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0695" activeTab="0"/>
  </bookViews>
  <sheets>
    <sheet name="录取及体检名单" sheetId="1" r:id="rId1"/>
    <sheet name="体检注意事项" sheetId="2" r:id="rId2"/>
  </sheets>
  <definedNames/>
  <calcPr fullCalcOnLoad="1"/>
</workbook>
</file>

<file path=xl/sharedStrings.xml><?xml version="1.0" encoding="utf-8"?>
<sst xmlns="http://schemas.openxmlformats.org/spreadsheetml/2006/main" count="538" uniqueCount="296">
  <si>
    <t>姓名</t>
  </si>
  <si>
    <t>体检号</t>
  </si>
  <si>
    <t>86</t>
  </si>
  <si>
    <t>吴聪</t>
  </si>
  <si>
    <t>24</t>
  </si>
  <si>
    <t>1873189</t>
  </si>
  <si>
    <t>住院医师</t>
  </si>
  <si>
    <t>超声医学科</t>
  </si>
  <si>
    <t>2</t>
  </si>
  <si>
    <t>严娜</t>
  </si>
  <si>
    <t>23</t>
  </si>
  <si>
    <t>1873190</t>
  </si>
  <si>
    <t>3</t>
  </si>
  <si>
    <t>胡卓璐</t>
  </si>
  <si>
    <t>22</t>
  </si>
  <si>
    <t>1873191</t>
  </si>
  <si>
    <t>4</t>
  </si>
  <si>
    <t>阮中琴</t>
  </si>
  <si>
    <t>21</t>
  </si>
  <si>
    <t>1873192</t>
  </si>
  <si>
    <t>5</t>
  </si>
  <si>
    <t>王玉琳</t>
  </si>
  <si>
    <t>20</t>
  </si>
  <si>
    <t>1873193</t>
  </si>
  <si>
    <t>6</t>
  </si>
  <si>
    <t>杨攀玉</t>
  </si>
  <si>
    <t>1873194</t>
  </si>
  <si>
    <t>7</t>
  </si>
  <si>
    <t>王玲</t>
  </si>
  <si>
    <t>1873195</t>
  </si>
  <si>
    <t>放射科</t>
  </si>
  <si>
    <t>8</t>
  </si>
  <si>
    <t>罗玉婷</t>
  </si>
  <si>
    <t>1873196</t>
  </si>
  <si>
    <t>9</t>
  </si>
  <si>
    <t>赵静</t>
  </si>
  <si>
    <t>1873197</t>
  </si>
  <si>
    <t>10</t>
  </si>
  <si>
    <t>粟靖凯</t>
  </si>
  <si>
    <t>1873198</t>
  </si>
  <si>
    <t>11</t>
  </si>
  <si>
    <t>陆发承</t>
  </si>
  <si>
    <t>26</t>
  </si>
  <si>
    <t>1873199</t>
  </si>
  <si>
    <t>12</t>
  </si>
  <si>
    <t>王双</t>
  </si>
  <si>
    <t>1873200</t>
  </si>
  <si>
    <t>检验医学科</t>
  </si>
  <si>
    <t>13</t>
  </si>
  <si>
    <t>张雪</t>
  </si>
  <si>
    <t>1873201</t>
  </si>
  <si>
    <t>14</t>
  </si>
  <si>
    <t>沈大双</t>
  </si>
  <si>
    <t>1873202</t>
  </si>
  <si>
    <t>麻醉科</t>
  </si>
  <si>
    <t>15</t>
  </si>
  <si>
    <t>孙爱玲</t>
  </si>
  <si>
    <t>1873203</t>
  </si>
  <si>
    <t>16</t>
  </si>
  <si>
    <t>肖美玲</t>
  </si>
  <si>
    <t>1873204</t>
  </si>
  <si>
    <t>17</t>
  </si>
  <si>
    <t>陈杨</t>
  </si>
  <si>
    <t>1873205</t>
  </si>
  <si>
    <t>18</t>
  </si>
  <si>
    <t>魏林</t>
  </si>
  <si>
    <t>1873206</t>
  </si>
  <si>
    <t>19</t>
  </si>
  <si>
    <t>钟婷</t>
  </si>
  <si>
    <t>1873207</t>
  </si>
  <si>
    <t>宋琳</t>
  </si>
  <si>
    <t>1873208</t>
  </si>
  <si>
    <t>孙琼</t>
  </si>
  <si>
    <t>1873209</t>
  </si>
  <si>
    <t>刘婧</t>
  </si>
  <si>
    <t>1873210</t>
  </si>
  <si>
    <t>马超</t>
  </si>
  <si>
    <t>1873211</t>
  </si>
  <si>
    <t>范林丝</t>
  </si>
  <si>
    <t>1873212</t>
  </si>
  <si>
    <t>25</t>
  </si>
  <si>
    <t>蒋盼</t>
  </si>
  <si>
    <t>1873213</t>
  </si>
  <si>
    <t>吕胜岚</t>
  </si>
  <si>
    <t>1873214</t>
  </si>
  <si>
    <t>27</t>
  </si>
  <si>
    <t>袁珍</t>
  </si>
  <si>
    <t>1873215</t>
  </si>
  <si>
    <t>28</t>
  </si>
  <si>
    <t>林艳</t>
  </si>
  <si>
    <t>1873216</t>
  </si>
  <si>
    <t>29</t>
  </si>
  <si>
    <t>李玥</t>
  </si>
  <si>
    <t>1873217</t>
  </si>
  <si>
    <t>30</t>
  </si>
  <si>
    <t>徐龙明</t>
  </si>
  <si>
    <t>1873218</t>
  </si>
  <si>
    <t>31</t>
  </si>
  <si>
    <t>李芳</t>
  </si>
  <si>
    <t>1873219</t>
  </si>
  <si>
    <t>32</t>
  </si>
  <si>
    <t>巫秀玲</t>
  </si>
  <si>
    <t>1873220</t>
  </si>
  <si>
    <t>33</t>
  </si>
  <si>
    <t>王燕</t>
  </si>
  <si>
    <t>1873221</t>
  </si>
  <si>
    <t>34</t>
  </si>
  <si>
    <t>门若庭</t>
  </si>
  <si>
    <t>1873222</t>
  </si>
  <si>
    <t>内科</t>
  </si>
  <si>
    <t>35</t>
  </si>
  <si>
    <t>刘晨</t>
  </si>
  <si>
    <t>1873223</t>
  </si>
  <si>
    <t>36</t>
  </si>
  <si>
    <t>刘龚翔</t>
  </si>
  <si>
    <t>1873224</t>
  </si>
  <si>
    <t>37</t>
  </si>
  <si>
    <t>张怡</t>
  </si>
  <si>
    <t>1873225</t>
  </si>
  <si>
    <t>38</t>
  </si>
  <si>
    <t>林燕青</t>
  </si>
  <si>
    <t>1873226</t>
  </si>
  <si>
    <t>39</t>
  </si>
  <si>
    <t>龙航</t>
  </si>
  <si>
    <t>1873227</t>
  </si>
  <si>
    <t>40</t>
  </si>
  <si>
    <t>杜芳</t>
  </si>
  <si>
    <t>1873228</t>
  </si>
  <si>
    <t>41</t>
  </si>
  <si>
    <t>李雨珏</t>
  </si>
  <si>
    <t>1873229</t>
  </si>
  <si>
    <t>42</t>
  </si>
  <si>
    <t>张露</t>
  </si>
  <si>
    <t>1873230</t>
  </si>
  <si>
    <t>43</t>
  </si>
  <si>
    <t>王主君</t>
  </si>
  <si>
    <t>1873231</t>
  </si>
  <si>
    <t>44</t>
  </si>
  <si>
    <t>马骁</t>
  </si>
  <si>
    <t>1873232</t>
  </si>
  <si>
    <t>45</t>
  </si>
  <si>
    <t>杨永强</t>
  </si>
  <si>
    <t>1873233</t>
  </si>
  <si>
    <t>46</t>
  </si>
  <si>
    <t>代倩</t>
  </si>
  <si>
    <t>1873234</t>
  </si>
  <si>
    <t>47</t>
  </si>
  <si>
    <t>杨雁</t>
  </si>
  <si>
    <t>1873235</t>
  </si>
  <si>
    <t>48</t>
  </si>
  <si>
    <t>袁满</t>
  </si>
  <si>
    <t>1873236</t>
  </si>
  <si>
    <t>49</t>
  </si>
  <si>
    <t>包勤学</t>
  </si>
  <si>
    <t>1873237</t>
  </si>
  <si>
    <t>50</t>
  </si>
  <si>
    <t>罗红梅</t>
  </si>
  <si>
    <t>1873238</t>
  </si>
  <si>
    <t>51</t>
  </si>
  <si>
    <t>刘淼</t>
  </si>
  <si>
    <t>1873239</t>
  </si>
  <si>
    <t>52</t>
  </si>
  <si>
    <t>余佳慧</t>
  </si>
  <si>
    <t>1873240</t>
  </si>
  <si>
    <t>53</t>
  </si>
  <si>
    <t>龙莉</t>
  </si>
  <si>
    <t>1873241</t>
  </si>
  <si>
    <t>54</t>
  </si>
  <si>
    <t>杨丹</t>
  </si>
  <si>
    <t>1873242</t>
  </si>
  <si>
    <t>55</t>
  </si>
  <si>
    <t>魏美慧</t>
  </si>
  <si>
    <t>1873243</t>
  </si>
  <si>
    <t>56</t>
  </si>
  <si>
    <t>严天友</t>
  </si>
  <si>
    <t>1873244</t>
  </si>
  <si>
    <t>57</t>
  </si>
  <si>
    <t>曹俊</t>
  </si>
  <si>
    <t>1873245</t>
  </si>
  <si>
    <t>58</t>
  </si>
  <si>
    <t>周晴</t>
  </si>
  <si>
    <t>1873246</t>
  </si>
  <si>
    <t>59</t>
  </si>
  <si>
    <t>王成成</t>
  </si>
  <si>
    <t>1873247</t>
  </si>
  <si>
    <t>60</t>
  </si>
  <si>
    <t>龚姝羽</t>
  </si>
  <si>
    <t>1873248</t>
  </si>
  <si>
    <t>61</t>
  </si>
  <si>
    <t>王小雪</t>
  </si>
  <si>
    <t>1873249</t>
  </si>
  <si>
    <t>皮肤科</t>
  </si>
  <si>
    <t>62</t>
  </si>
  <si>
    <t>徐小茜</t>
  </si>
  <si>
    <t>1873250</t>
  </si>
  <si>
    <t>63</t>
  </si>
  <si>
    <t>孙玉姣</t>
  </si>
  <si>
    <t>1873251</t>
  </si>
  <si>
    <t>64</t>
  </si>
  <si>
    <t>刘浩</t>
  </si>
  <si>
    <t>1873252</t>
  </si>
  <si>
    <t>65</t>
  </si>
  <si>
    <t>余琎</t>
  </si>
  <si>
    <t>1873253</t>
  </si>
  <si>
    <t>66</t>
  </si>
  <si>
    <t>刁萍</t>
  </si>
  <si>
    <t>1873254</t>
  </si>
  <si>
    <t>67</t>
  </si>
  <si>
    <t>刘贞艳</t>
  </si>
  <si>
    <t>1873255</t>
  </si>
  <si>
    <t>中医科</t>
  </si>
  <si>
    <t>68</t>
  </si>
  <si>
    <t>苏杭</t>
  </si>
  <si>
    <t>1873256</t>
  </si>
  <si>
    <t>69</t>
  </si>
  <si>
    <t>袁玲</t>
  </si>
  <si>
    <t>1873257</t>
  </si>
  <si>
    <t>70</t>
  </si>
  <si>
    <t>衣娜</t>
  </si>
  <si>
    <t>1873258</t>
  </si>
  <si>
    <t>71</t>
  </si>
  <si>
    <t>孙丹</t>
  </si>
  <si>
    <t>1873259</t>
  </si>
  <si>
    <t>72</t>
  </si>
  <si>
    <t>姚佳琦</t>
  </si>
  <si>
    <t>1873260</t>
  </si>
  <si>
    <t>73</t>
  </si>
  <si>
    <t>辜熙越</t>
  </si>
  <si>
    <t>1873261</t>
  </si>
  <si>
    <t>74</t>
  </si>
  <si>
    <t>唐欣</t>
  </si>
  <si>
    <t>1873262</t>
  </si>
  <si>
    <t>75</t>
  </si>
  <si>
    <t>杨捷</t>
  </si>
  <si>
    <t>1873263</t>
  </si>
  <si>
    <t>76</t>
  </si>
  <si>
    <t>钟泽兰</t>
  </si>
  <si>
    <t>1873264</t>
  </si>
  <si>
    <t>77</t>
  </si>
  <si>
    <t>杨文静</t>
  </si>
  <si>
    <t>1873265</t>
  </si>
  <si>
    <t>78</t>
  </si>
  <si>
    <t>何奕</t>
  </si>
  <si>
    <t>1873266</t>
  </si>
  <si>
    <t>79</t>
  </si>
  <si>
    <t>张璐</t>
  </si>
  <si>
    <t>1873267</t>
  </si>
  <si>
    <t>80</t>
  </si>
  <si>
    <t>任薇如</t>
  </si>
  <si>
    <t>1873268</t>
  </si>
  <si>
    <t>血液内科</t>
  </si>
  <si>
    <t>81</t>
  </si>
  <si>
    <t>荣霞</t>
  </si>
  <si>
    <t>1873269</t>
  </si>
  <si>
    <t>风湿免疫科</t>
  </si>
  <si>
    <t>82</t>
  </si>
  <si>
    <t>熊于琴</t>
  </si>
  <si>
    <t>1873270</t>
  </si>
  <si>
    <t>肾脏内科</t>
  </si>
  <si>
    <t>83</t>
  </si>
  <si>
    <t>向霞</t>
  </si>
  <si>
    <t>1873271</t>
  </si>
  <si>
    <t>内分泌科</t>
  </si>
  <si>
    <t>84</t>
  </si>
  <si>
    <t>付东琳</t>
  </si>
  <si>
    <t>1873272</t>
  </si>
  <si>
    <t>心血管内科</t>
  </si>
  <si>
    <t>85</t>
  </si>
  <si>
    <t>冉昕</t>
  </si>
  <si>
    <t>1873273</t>
  </si>
  <si>
    <t>汪丹</t>
  </si>
  <si>
    <t>1873274</t>
  </si>
  <si>
    <t>住院医师</t>
  </si>
  <si>
    <t>编号</t>
  </si>
  <si>
    <t>四川大学华西医院2017年拟录取住院医师、专科医师体检名单</t>
  </si>
  <si>
    <t>专科医师</t>
  </si>
  <si>
    <t>体检时间</t>
  </si>
  <si>
    <t>学员类型</t>
  </si>
  <si>
    <t>体检地点</t>
  </si>
  <si>
    <t>四川大学华西医院温江院区</t>
  </si>
  <si>
    <t>健 康 检 查 注 意 事 项</t>
  </si>
  <si>
    <t>1、体检前一日不要饮酒，晚餐后禁食，24点以后禁饮水。</t>
  </si>
  <si>
    <t>2、体检前2-3日应以清淡饮食为主；不吃高脂及油炸性食物。</t>
  </si>
  <si>
    <t>3、空腹检查项目完毕后方可进食。</t>
  </si>
  <si>
    <t>（如采血、彩超、14C/13C尿素呼吸试验、PET/CT等）。</t>
  </si>
  <si>
    <t>4、女性受检者妇科常规检查前应排空小便。月经期间勿做妇科及小便检查，可至一楼预约登记处预约，待经期完毕5-7天后再补检。</t>
  </si>
  <si>
    <t>5、妇女做子宫涂片检查前一天勿行房事，勿行阴道冲洗或使用塞剂。</t>
  </si>
  <si>
    <t>6、准备怀孕或可能已受孕者、哺乳期间，请勿做X光、CT、14C尿素呼吸试验、PET/CT检查等，并在预约体检时告知医护人员。</t>
  </si>
  <si>
    <t>7、14C/13C尿素呼吸试验要求受检者一星期内未服用抗生素类药物、未腹泻、胃部未进行过手术治疗。</t>
  </si>
  <si>
    <t>8、做子宫（含附件）、膀胱、前列腺彩超检查者，尽可能不排晨尿。如已排尿或尿量偏少者，在彩超老师指导下可少量饮清水至膀胱充盈状态后检查。</t>
  </si>
  <si>
    <t>9、佩戴隐形眼镜者，请改戴框架眼镜受检，以便测视力。若佩戴隐形眼镜请告知医生。</t>
  </si>
  <si>
    <t>10、体检当日不穿过于复杂的服装，女性不穿连裤袜、塑身衣。放射科检查不要穿着带金属或者塑料材质的衣物。</t>
  </si>
  <si>
    <t>11、高血压、心脏病、哮喘等受检者，请正常按时服药（饮少量清水服用），不擅自停药。</t>
  </si>
  <si>
    <t>12、体检前保证7-8小时睡眠时间。当日不要携带贵重物品，以免丢失。</t>
  </si>
  <si>
    <t>13、请携带好个人身份证。</t>
  </si>
  <si>
    <t>录取专业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</si>
</sst>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1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0" xfId="42">
      <alignment vertical="center"/>
      <protection/>
    </xf>
    <xf numFmtId="0" fontId="0" fillId="0" borderId="0" xfId="42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2 2 2" xfId="40"/>
    <cellStyle name="常规 2 2 2 5" xfId="41"/>
    <cellStyle name="常规 20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A10" sqref="A10"/>
    </sheetView>
  </sheetViews>
  <sheetFormatPr defaultColWidth="9.00390625" defaultRowHeight="14.25"/>
  <cols>
    <col min="1" max="1" width="5.625" style="0" customWidth="1"/>
    <col min="3" max="3" width="13.25390625" style="0" customWidth="1"/>
    <col min="4" max="4" width="15.125" style="0" customWidth="1"/>
    <col min="6" max="6" width="15.625" style="0" customWidth="1"/>
    <col min="7" max="7" width="28.125" style="0" customWidth="1"/>
  </cols>
  <sheetData>
    <row r="1" spans="1:7" ht="39" customHeight="1">
      <c r="A1" s="7" t="s">
        <v>274</v>
      </c>
      <c r="B1" s="7"/>
      <c r="C1" s="7"/>
      <c r="D1" s="7"/>
      <c r="E1" s="7"/>
      <c r="F1" s="7"/>
      <c r="G1" s="7"/>
    </row>
    <row r="2" spans="1:7" ht="21.75" customHeight="1">
      <c r="A2" s="1" t="s">
        <v>273</v>
      </c>
      <c r="B2" s="1" t="s">
        <v>0</v>
      </c>
      <c r="C2" s="2" t="s">
        <v>277</v>
      </c>
      <c r="D2" s="1" t="s">
        <v>295</v>
      </c>
      <c r="E2" s="1" t="s">
        <v>1</v>
      </c>
      <c r="F2" s="1" t="s">
        <v>276</v>
      </c>
      <c r="G2" s="1" t="s">
        <v>278</v>
      </c>
    </row>
    <row r="3" spans="1:7" ht="14.25">
      <c r="A3" s="1">
        <v>1</v>
      </c>
      <c r="B3" s="1" t="s">
        <v>3</v>
      </c>
      <c r="C3" s="2" t="s">
        <v>272</v>
      </c>
      <c r="D3" s="1" t="s">
        <v>7</v>
      </c>
      <c r="E3" s="1" t="s">
        <v>5</v>
      </c>
      <c r="F3" s="3">
        <v>42793</v>
      </c>
      <c r="G3" s="2" t="s">
        <v>279</v>
      </c>
    </row>
    <row r="4" spans="1:7" ht="14.25">
      <c r="A4" s="1" t="s">
        <v>8</v>
      </c>
      <c r="B4" s="1" t="s">
        <v>9</v>
      </c>
      <c r="C4" s="1" t="s">
        <v>6</v>
      </c>
      <c r="D4" s="1" t="s">
        <v>7</v>
      </c>
      <c r="E4" s="1" t="s">
        <v>11</v>
      </c>
      <c r="F4" s="3">
        <v>42793</v>
      </c>
      <c r="G4" s="2" t="s">
        <v>279</v>
      </c>
    </row>
    <row r="5" spans="1:7" ht="14.25">
      <c r="A5" s="1" t="s">
        <v>12</v>
      </c>
      <c r="B5" s="1" t="s">
        <v>13</v>
      </c>
      <c r="C5" s="1" t="s">
        <v>6</v>
      </c>
      <c r="D5" s="1" t="s">
        <v>7</v>
      </c>
      <c r="E5" s="1" t="s">
        <v>15</v>
      </c>
      <c r="F5" s="3">
        <v>42793</v>
      </c>
      <c r="G5" s="2" t="s">
        <v>279</v>
      </c>
    </row>
    <row r="6" spans="1:7" ht="14.25">
      <c r="A6" s="1" t="s">
        <v>16</v>
      </c>
      <c r="B6" s="1" t="s">
        <v>17</v>
      </c>
      <c r="C6" s="1" t="s">
        <v>6</v>
      </c>
      <c r="D6" s="1" t="s">
        <v>7</v>
      </c>
      <c r="E6" s="1" t="s">
        <v>19</v>
      </c>
      <c r="F6" s="3">
        <v>42793</v>
      </c>
      <c r="G6" s="2" t="s">
        <v>279</v>
      </c>
    </row>
    <row r="7" spans="1:7" ht="14.25">
      <c r="A7" s="1" t="s">
        <v>20</v>
      </c>
      <c r="B7" s="1" t="s">
        <v>21</v>
      </c>
      <c r="C7" s="1" t="s">
        <v>6</v>
      </c>
      <c r="D7" s="1" t="s">
        <v>7</v>
      </c>
      <c r="E7" s="1" t="s">
        <v>23</v>
      </c>
      <c r="F7" s="3">
        <v>42793</v>
      </c>
      <c r="G7" s="2" t="s">
        <v>279</v>
      </c>
    </row>
    <row r="8" spans="1:7" ht="14.25">
      <c r="A8" s="1" t="s">
        <v>24</v>
      </c>
      <c r="B8" s="1" t="s">
        <v>25</v>
      </c>
      <c r="C8" s="1" t="s">
        <v>6</v>
      </c>
      <c r="D8" s="1" t="s">
        <v>7</v>
      </c>
      <c r="E8" s="1" t="s">
        <v>26</v>
      </c>
      <c r="F8" s="3">
        <v>42793</v>
      </c>
      <c r="G8" s="2" t="s">
        <v>279</v>
      </c>
    </row>
    <row r="9" spans="1:7" ht="14.25">
      <c r="A9" s="1" t="s">
        <v>27</v>
      </c>
      <c r="B9" s="1" t="s">
        <v>28</v>
      </c>
      <c r="C9" s="1" t="s">
        <v>6</v>
      </c>
      <c r="D9" s="1" t="s">
        <v>30</v>
      </c>
      <c r="E9" s="1" t="s">
        <v>29</v>
      </c>
      <c r="F9" s="3">
        <v>42793</v>
      </c>
      <c r="G9" s="2" t="s">
        <v>279</v>
      </c>
    </row>
    <row r="10" spans="1:7" ht="14.25">
      <c r="A10" s="1" t="s">
        <v>31</v>
      </c>
      <c r="B10" s="1" t="s">
        <v>32</v>
      </c>
      <c r="C10" s="1" t="s">
        <v>6</v>
      </c>
      <c r="D10" s="1" t="s">
        <v>30</v>
      </c>
      <c r="E10" s="1" t="s">
        <v>33</v>
      </c>
      <c r="F10" s="3">
        <v>42793</v>
      </c>
      <c r="G10" s="2" t="s">
        <v>279</v>
      </c>
    </row>
    <row r="11" spans="1:7" ht="14.25">
      <c r="A11" s="1" t="s">
        <v>34</v>
      </c>
      <c r="B11" s="1" t="s">
        <v>35</v>
      </c>
      <c r="C11" s="1" t="s">
        <v>6</v>
      </c>
      <c r="D11" s="1" t="s">
        <v>30</v>
      </c>
      <c r="E11" s="1" t="s">
        <v>36</v>
      </c>
      <c r="F11" s="3">
        <v>42793</v>
      </c>
      <c r="G11" s="2" t="s">
        <v>279</v>
      </c>
    </row>
    <row r="12" spans="1:7" ht="14.25">
      <c r="A12" s="1" t="s">
        <v>37</v>
      </c>
      <c r="B12" s="1" t="s">
        <v>38</v>
      </c>
      <c r="C12" s="1" t="s">
        <v>6</v>
      </c>
      <c r="D12" s="1" t="s">
        <v>30</v>
      </c>
      <c r="E12" s="1" t="s">
        <v>39</v>
      </c>
      <c r="F12" s="3">
        <v>42793</v>
      </c>
      <c r="G12" s="2" t="s">
        <v>279</v>
      </c>
    </row>
    <row r="13" spans="1:7" ht="14.25">
      <c r="A13" s="1" t="s">
        <v>40</v>
      </c>
      <c r="B13" s="1" t="s">
        <v>41</v>
      </c>
      <c r="C13" s="1" t="s">
        <v>6</v>
      </c>
      <c r="D13" s="1" t="s">
        <v>30</v>
      </c>
      <c r="E13" s="1" t="s">
        <v>43</v>
      </c>
      <c r="F13" s="3">
        <v>42793</v>
      </c>
      <c r="G13" s="2" t="s">
        <v>279</v>
      </c>
    </row>
    <row r="14" spans="1:7" ht="14.25">
      <c r="A14" s="1" t="s">
        <v>44</v>
      </c>
      <c r="B14" s="1" t="s">
        <v>45</v>
      </c>
      <c r="C14" s="1" t="s">
        <v>6</v>
      </c>
      <c r="D14" s="1" t="s">
        <v>47</v>
      </c>
      <c r="E14" s="1" t="s">
        <v>46</v>
      </c>
      <c r="F14" s="3">
        <v>42793</v>
      </c>
      <c r="G14" s="2" t="s">
        <v>279</v>
      </c>
    </row>
    <row r="15" spans="1:7" ht="14.25">
      <c r="A15" s="1" t="s">
        <v>48</v>
      </c>
      <c r="B15" s="1" t="s">
        <v>49</v>
      </c>
      <c r="C15" s="1" t="s">
        <v>6</v>
      </c>
      <c r="D15" s="1" t="s">
        <v>47</v>
      </c>
      <c r="E15" s="1" t="s">
        <v>50</v>
      </c>
      <c r="F15" s="3">
        <v>42793</v>
      </c>
      <c r="G15" s="2" t="s">
        <v>279</v>
      </c>
    </row>
    <row r="16" spans="1:7" ht="14.25">
      <c r="A16" s="1" t="s">
        <v>51</v>
      </c>
      <c r="B16" s="1" t="s">
        <v>52</v>
      </c>
      <c r="C16" s="1" t="s">
        <v>6</v>
      </c>
      <c r="D16" s="1" t="s">
        <v>54</v>
      </c>
      <c r="E16" s="1" t="s">
        <v>53</v>
      </c>
      <c r="F16" s="3">
        <v>42793</v>
      </c>
      <c r="G16" s="2" t="s">
        <v>279</v>
      </c>
    </row>
    <row r="17" spans="1:7" ht="14.25">
      <c r="A17" s="1" t="s">
        <v>55</v>
      </c>
      <c r="B17" s="1" t="s">
        <v>56</v>
      </c>
      <c r="C17" s="1" t="s">
        <v>6</v>
      </c>
      <c r="D17" s="1" t="s">
        <v>54</v>
      </c>
      <c r="E17" s="1" t="s">
        <v>57</v>
      </c>
      <c r="F17" s="3">
        <v>42793</v>
      </c>
      <c r="G17" s="2" t="s">
        <v>279</v>
      </c>
    </row>
    <row r="18" spans="1:7" ht="14.25">
      <c r="A18" s="1" t="s">
        <v>58</v>
      </c>
      <c r="B18" s="1" t="s">
        <v>59</v>
      </c>
      <c r="C18" s="1" t="s">
        <v>6</v>
      </c>
      <c r="D18" s="1" t="s">
        <v>54</v>
      </c>
      <c r="E18" s="1" t="s">
        <v>60</v>
      </c>
      <c r="F18" s="3">
        <v>42793</v>
      </c>
      <c r="G18" s="2" t="s">
        <v>279</v>
      </c>
    </row>
    <row r="19" spans="1:7" ht="14.25">
      <c r="A19" s="1" t="s">
        <v>61</v>
      </c>
      <c r="B19" s="1" t="s">
        <v>62</v>
      </c>
      <c r="C19" s="1" t="s">
        <v>6</v>
      </c>
      <c r="D19" s="1" t="s">
        <v>54</v>
      </c>
      <c r="E19" s="1" t="s">
        <v>63</v>
      </c>
      <c r="F19" s="3">
        <v>42793</v>
      </c>
      <c r="G19" s="2" t="s">
        <v>279</v>
      </c>
    </row>
    <row r="20" spans="1:7" ht="14.25">
      <c r="A20" s="1" t="s">
        <v>64</v>
      </c>
      <c r="B20" s="1" t="s">
        <v>65</v>
      </c>
      <c r="C20" s="1" t="s">
        <v>6</v>
      </c>
      <c r="D20" s="1" t="s">
        <v>54</v>
      </c>
      <c r="E20" s="1" t="s">
        <v>66</v>
      </c>
      <c r="F20" s="3">
        <v>42793</v>
      </c>
      <c r="G20" s="2" t="s">
        <v>279</v>
      </c>
    </row>
    <row r="21" spans="1:7" ht="14.25">
      <c r="A21" s="1" t="s">
        <v>67</v>
      </c>
      <c r="B21" s="1" t="s">
        <v>68</v>
      </c>
      <c r="C21" s="1" t="s">
        <v>6</v>
      </c>
      <c r="D21" s="1" t="s">
        <v>54</v>
      </c>
      <c r="E21" s="1" t="s">
        <v>69</v>
      </c>
      <c r="F21" s="3">
        <v>42793</v>
      </c>
      <c r="G21" s="2" t="s">
        <v>279</v>
      </c>
    </row>
    <row r="22" spans="1:7" ht="14.25">
      <c r="A22" s="1" t="s">
        <v>22</v>
      </c>
      <c r="B22" s="1" t="s">
        <v>70</v>
      </c>
      <c r="C22" s="1" t="s">
        <v>6</v>
      </c>
      <c r="D22" s="1" t="s">
        <v>54</v>
      </c>
      <c r="E22" s="1" t="s">
        <v>71</v>
      </c>
      <c r="F22" s="3">
        <v>42793</v>
      </c>
      <c r="G22" s="2" t="s">
        <v>279</v>
      </c>
    </row>
    <row r="23" spans="1:7" ht="14.25">
      <c r="A23" s="1" t="s">
        <v>18</v>
      </c>
      <c r="B23" s="1" t="s">
        <v>72</v>
      </c>
      <c r="C23" s="1" t="s">
        <v>6</v>
      </c>
      <c r="D23" s="1" t="s">
        <v>54</v>
      </c>
      <c r="E23" s="1" t="s">
        <v>73</v>
      </c>
      <c r="F23" s="3">
        <v>42793</v>
      </c>
      <c r="G23" s="2" t="s">
        <v>279</v>
      </c>
    </row>
    <row r="24" spans="1:7" ht="14.25">
      <c r="A24" s="1" t="s">
        <v>14</v>
      </c>
      <c r="B24" s="1" t="s">
        <v>74</v>
      </c>
      <c r="C24" s="1" t="s">
        <v>6</v>
      </c>
      <c r="D24" s="1" t="s">
        <v>54</v>
      </c>
      <c r="E24" s="1" t="s">
        <v>75</v>
      </c>
      <c r="F24" s="3">
        <v>42793</v>
      </c>
      <c r="G24" s="2" t="s">
        <v>279</v>
      </c>
    </row>
    <row r="25" spans="1:7" ht="14.25">
      <c r="A25" s="1" t="s">
        <v>10</v>
      </c>
      <c r="B25" s="1" t="s">
        <v>76</v>
      </c>
      <c r="C25" s="1" t="s">
        <v>6</v>
      </c>
      <c r="D25" s="1" t="s">
        <v>54</v>
      </c>
      <c r="E25" s="1" t="s">
        <v>77</v>
      </c>
      <c r="F25" s="3">
        <v>42793</v>
      </c>
      <c r="G25" s="2" t="s">
        <v>279</v>
      </c>
    </row>
    <row r="26" spans="1:7" ht="14.25">
      <c r="A26" s="1" t="s">
        <v>4</v>
      </c>
      <c r="B26" s="1" t="s">
        <v>78</v>
      </c>
      <c r="C26" s="1" t="s">
        <v>6</v>
      </c>
      <c r="D26" s="1" t="s">
        <v>54</v>
      </c>
      <c r="E26" s="1" t="s">
        <v>79</v>
      </c>
      <c r="F26" s="3">
        <v>42793</v>
      </c>
      <c r="G26" s="2" t="s">
        <v>279</v>
      </c>
    </row>
    <row r="27" spans="1:7" ht="14.25">
      <c r="A27" s="1" t="s">
        <v>80</v>
      </c>
      <c r="B27" s="1" t="s">
        <v>81</v>
      </c>
      <c r="C27" s="1" t="s">
        <v>6</v>
      </c>
      <c r="D27" s="1" t="s">
        <v>54</v>
      </c>
      <c r="E27" s="1" t="s">
        <v>82</v>
      </c>
      <c r="F27" s="3">
        <v>42793</v>
      </c>
      <c r="G27" s="2" t="s">
        <v>279</v>
      </c>
    </row>
    <row r="28" spans="1:7" ht="14.25">
      <c r="A28" s="1" t="s">
        <v>42</v>
      </c>
      <c r="B28" s="1" t="s">
        <v>83</v>
      </c>
      <c r="C28" s="1" t="s">
        <v>6</v>
      </c>
      <c r="D28" s="1" t="s">
        <v>54</v>
      </c>
      <c r="E28" s="1" t="s">
        <v>84</v>
      </c>
      <c r="F28" s="3">
        <v>42793</v>
      </c>
      <c r="G28" s="2" t="s">
        <v>279</v>
      </c>
    </row>
    <row r="29" spans="1:7" ht="14.25">
      <c r="A29" s="1" t="s">
        <v>85</v>
      </c>
      <c r="B29" s="1" t="s">
        <v>86</v>
      </c>
      <c r="C29" s="1" t="s">
        <v>6</v>
      </c>
      <c r="D29" s="1" t="s">
        <v>54</v>
      </c>
      <c r="E29" s="1" t="s">
        <v>87</v>
      </c>
      <c r="F29" s="3">
        <v>42793</v>
      </c>
      <c r="G29" s="2" t="s">
        <v>279</v>
      </c>
    </row>
    <row r="30" spans="1:7" ht="14.25">
      <c r="A30" s="1" t="s">
        <v>88</v>
      </c>
      <c r="B30" s="1" t="s">
        <v>89</v>
      </c>
      <c r="C30" s="1" t="s">
        <v>6</v>
      </c>
      <c r="D30" s="1" t="s">
        <v>54</v>
      </c>
      <c r="E30" s="1" t="s">
        <v>90</v>
      </c>
      <c r="F30" s="3">
        <v>42793</v>
      </c>
      <c r="G30" s="2" t="s">
        <v>279</v>
      </c>
    </row>
    <row r="31" spans="1:7" ht="14.25">
      <c r="A31" s="1" t="s">
        <v>91</v>
      </c>
      <c r="B31" s="1" t="s">
        <v>92</v>
      </c>
      <c r="C31" s="1" t="s">
        <v>6</v>
      </c>
      <c r="D31" s="1" t="s">
        <v>54</v>
      </c>
      <c r="E31" s="1" t="s">
        <v>93</v>
      </c>
      <c r="F31" s="3">
        <v>42793</v>
      </c>
      <c r="G31" s="2" t="s">
        <v>279</v>
      </c>
    </row>
    <row r="32" spans="1:7" ht="14.25">
      <c r="A32" s="1" t="s">
        <v>94</v>
      </c>
      <c r="B32" s="1" t="s">
        <v>95</v>
      </c>
      <c r="C32" s="1" t="s">
        <v>6</v>
      </c>
      <c r="D32" s="1" t="s">
        <v>54</v>
      </c>
      <c r="E32" s="1" t="s">
        <v>96</v>
      </c>
      <c r="F32" s="3">
        <v>42793</v>
      </c>
      <c r="G32" s="2" t="s">
        <v>279</v>
      </c>
    </row>
    <row r="33" spans="1:7" ht="14.25">
      <c r="A33" s="1" t="s">
        <v>97</v>
      </c>
      <c r="B33" s="1" t="s">
        <v>98</v>
      </c>
      <c r="C33" s="1" t="s">
        <v>6</v>
      </c>
      <c r="D33" s="1" t="s">
        <v>54</v>
      </c>
      <c r="E33" s="1" t="s">
        <v>99</v>
      </c>
      <c r="F33" s="3">
        <v>42793</v>
      </c>
      <c r="G33" s="2" t="s">
        <v>279</v>
      </c>
    </row>
    <row r="34" spans="1:7" ht="14.25">
      <c r="A34" s="1" t="s">
        <v>100</v>
      </c>
      <c r="B34" s="1" t="s">
        <v>101</v>
      </c>
      <c r="C34" s="1" t="s">
        <v>6</v>
      </c>
      <c r="D34" s="1" t="s">
        <v>54</v>
      </c>
      <c r="E34" s="1" t="s">
        <v>102</v>
      </c>
      <c r="F34" s="3">
        <v>42793</v>
      </c>
      <c r="G34" s="2" t="s">
        <v>279</v>
      </c>
    </row>
    <row r="35" spans="1:7" ht="14.25">
      <c r="A35" s="1" t="s">
        <v>103</v>
      </c>
      <c r="B35" s="1" t="s">
        <v>104</v>
      </c>
      <c r="C35" s="1" t="s">
        <v>6</v>
      </c>
      <c r="D35" s="1" t="s">
        <v>54</v>
      </c>
      <c r="E35" s="1" t="s">
        <v>105</v>
      </c>
      <c r="F35" s="3">
        <v>42793</v>
      </c>
      <c r="G35" s="2" t="s">
        <v>279</v>
      </c>
    </row>
    <row r="36" spans="1:7" ht="14.25">
      <c r="A36" s="1" t="s">
        <v>106</v>
      </c>
      <c r="B36" s="1" t="s">
        <v>107</v>
      </c>
      <c r="C36" s="1" t="s">
        <v>6</v>
      </c>
      <c r="D36" s="1" t="s">
        <v>109</v>
      </c>
      <c r="E36" s="1" t="s">
        <v>108</v>
      </c>
      <c r="F36" s="3">
        <v>42793</v>
      </c>
      <c r="G36" s="2" t="s">
        <v>279</v>
      </c>
    </row>
    <row r="37" spans="1:7" ht="14.25">
      <c r="A37" s="1" t="s">
        <v>110</v>
      </c>
      <c r="B37" s="1" t="s">
        <v>111</v>
      </c>
      <c r="C37" s="1" t="s">
        <v>6</v>
      </c>
      <c r="D37" s="1" t="s">
        <v>109</v>
      </c>
      <c r="E37" s="1" t="s">
        <v>112</v>
      </c>
      <c r="F37" s="3">
        <v>42793</v>
      </c>
      <c r="G37" s="2" t="s">
        <v>279</v>
      </c>
    </row>
    <row r="38" spans="1:7" ht="14.25">
      <c r="A38" s="1" t="s">
        <v>113</v>
      </c>
      <c r="B38" s="1" t="s">
        <v>114</v>
      </c>
      <c r="C38" s="1" t="s">
        <v>6</v>
      </c>
      <c r="D38" s="1" t="s">
        <v>109</v>
      </c>
      <c r="E38" s="1" t="s">
        <v>115</v>
      </c>
      <c r="F38" s="3">
        <v>42793</v>
      </c>
      <c r="G38" s="2" t="s">
        <v>279</v>
      </c>
    </row>
    <row r="39" spans="1:7" ht="14.25">
      <c r="A39" s="1" t="s">
        <v>116</v>
      </c>
      <c r="B39" s="1" t="s">
        <v>117</v>
      </c>
      <c r="C39" s="1" t="s">
        <v>6</v>
      </c>
      <c r="D39" s="1" t="s">
        <v>109</v>
      </c>
      <c r="E39" s="1" t="s">
        <v>118</v>
      </c>
      <c r="F39" s="3">
        <v>42793</v>
      </c>
      <c r="G39" s="2" t="s">
        <v>279</v>
      </c>
    </row>
    <row r="40" spans="1:7" ht="14.25">
      <c r="A40" s="1" t="s">
        <v>119</v>
      </c>
      <c r="B40" s="1" t="s">
        <v>120</v>
      </c>
      <c r="C40" s="1" t="s">
        <v>6</v>
      </c>
      <c r="D40" s="1" t="s">
        <v>109</v>
      </c>
      <c r="E40" s="1" t="s">
        <v>121</v>
      </c>
      <c r="F40" s="3">
        <v>42793</v>
      </c>
      <c r="G40" s="2" t="s">
        <v>279</v>
      </c>
    </row>
    <row r="41" spans="1:7" ht="14.25">
      <c r="A41" s="1" t="s">
        <v>122</v>
      </c>
      <c r="B41" s="1" t="s">
        <v>123</v>
      </c>
      <c r="C41" s="1" t="s">
        <v>6</v>
      </c>
      <c r="D41" s="1" t="s">
        <v>109</v>
      </c>
      <c r="E41" s="1" t="s">
        <v>124</v>
      </c>
      <c r="F41" s="3">
        <v>42793</v>
      </c>
      <c r="G41" s="2" t="s">
        <v>279</v>
      </c>
    </row>
    <row r="42" spans="1:7" ht="14.25">
      <c r="A42" s="1" t="s">
        <v>125</v>
      </c>
      <c r="B42" s="1" t="s">
        <v>126</v>
      </c>
      <c r="C42" s="1" t="s">
        <v>6</v>
      </c>
      <c r="D42" s="1" t="s">
        <v>109</v>
      </c>
      <c r="E42" s="1" t="s">
        <v>127</v>
      </c>
      <c r="F42" s="3">
        <v>42793</v>
      </c>
      <c r="G42" s="2" t="s">
        <v>279</v>
      </c>
    </row>
    <row r="43" spans="1:7" ht="14.25">
      <c r="A43" s="1" t="s">
        <v>128</v>
      </c>
      <c r="B43" s="1" t="s">
        <v>129</v>
      </c>
      <c r="C43" s="1" t="s">
        <v>6</v>
      </c>
      <c r="D43" s="1" t="s">
        <v>109</v>
      </c>
      <c r="E43" s="1" t="s">
        <v>130</v>
      </c>
      <c r="F43" s="3">
        <v>42794</v>
      </c>
      <c r="G43" s="2" t="s">
        <v>279</v>
      </c>
    </row>
    <row r="44" spans="1:7" ht="14.25">
      <c r="A44" s="1" t="s">
        <v>131</v>
      </c>
      <c r="B44" s="1" t="s">
        <v>132</v>
      </c>
      <c r="C44" s="1" t="s">
        <v>6</v>
      </c>
      <c r="D44" s="1" t="s">
        <v>109</v>
      </c>
      <c r="E44" s="1" t="s">
        <v>133</v>
      </c>
      <c r="F44" s="3">
        <v>42794</v>
      </c>
      <c r="G44" s="2" t="s">
        <v>279</v>
      </c>
    </row>
    <row r="45" spans="1:7" ht="14.25">
      <c r="A45" s="1" t="s">
        <v>134</v>
      </c>
      <c r="B45" s="1" t="s">
        <v>135</v>
      </c>
      <c r="C45" s="1" t="s">
        <v>6</v>
      </c>
      <c r="D45" s="1" t="s">
        <v>109</v>
      </c>
      <c r="E45" s="1" t="s">
        <v>136</v>
      </c>
      <c r="F45" s="3">
        <v>42794</v>
      </c>
      <c r="G45" s="2" t="s">
        <v>279</v>
      </c>
    </row>
    <row r="46" spans="1:7" ht="14.25">
      <c r="A46" s="1" t="s">
        <v>137</v>
      </c>
      <c r="B46" s="1" t="s">
        <v>138</v>
      </c>
      <c r="C46" s="1" t="s">
        <v>6</v>
      </c>
      <c r="D46" s="1" t="s">
        <v>109</v>
      </c>
      <c r="E46" s="1" t="s">
        <v>139</v>
      </c>
      <c r="F46" s="3">
        <v>42794</v>
      </c>
      <c r="G46" s="2" t="s">
        <v>279</v>
      </c>
    </row>
    <row r="47" spans="1:7" ht="14.25">
      <c r="A47" s="1" t="s">
        <v>140</v>
      </c>
      <c r="B47" s="1" t="s">
        <v>141</v>
      </c>
      <c r="C47" s="1" t="s">
        <v>6</v>
      </c>
      <c r="D47" s="1" t="s">
        <v>109</v>
      </c>
      <c r="E47" s="1" t="s">
        <v>142</v>
      </c>
      <c r="F47" s="3">
        <v>42794</v>
      </c>
      <c r="G47" s="2" t="s">
        <v>279</v>
      </c>
    </row>
    <row r="48" spans="1:7" ht="14.25">
      <c r="A48" s="1" t="s">
        <v>143</v>
      </c>
      <c r="B48" s="1" t="s">
        <v>144</v>
      </c>
      <c r="C48" s="1" t="s">
        <v>6</v>
      </c>
      <c r="D48" s="1" t="s">
        <v>109</v>
      </c>
      <c r="E48" s="1" t="s">
        <v>145</v>
      </c>
      <c r="F48" s="3">
        <v>42794</v>
      </c>
      <c r="G48" s="2" t="s">
        <v>279</v>
      </c>
    </row>
    <row r="49" spans="1:7" ht="14.25">
      <c r="A49" s="1" t="s">
        <v>146</v>
      </c>
      <c r="B49" s="1" t="s">
        <v>147</v>
      </c>
      <c r="C49" s="1" t="s">
        <v>6</v>
      </c>
      <c r="D49" s="1" t="s">
        <v>109</v>
      </c>
      <c r="E49" s="1" t="s">
        <v>148</v>
      </c>
      <c r="F49" s="3">
        <v>42794</v>
      </c>
      <c r="G49" s="2" t="s">
        <v>279</v>
      </c>
    </row>
    <row r="50" spans="1:7" ht="14.25">
      <c r="A50" s="1" t="s">
        <v>149</v>
      </c>
      <c r="B50" s="1" t="s">
        <v>150</v>
      </c>
      <c r="C50" s="1" t="s">
        <v>6</v>
      </c>
      <c r="D50" s="1" t="s">
        <v>109</v>
      </c>
      <c r="E50" s="1" t="s">
        <v>151</v>
      </c>
      <c r="F50" s="3">
        <v>42794</v>
      </c>
      <c r="G50" s="2" t="s">
        <v>279</v>
      </c>
    </row>
    <row r="51" spans="1:7" ht="14.25">
      <c r="A51" s="1" t="s">
        <v>152</v>
      </c>
      <c r="B51" s="1" t="s">
        <v>153</v>
      </c>
      <c r="C51" s="1" t="s">
        <v>6</v>
      </c>
      <c r="D51" s="1" t="s">
        <v>109</v>
      </c>
      <c r="E51" s="1" t="s">
        <v>154</v>
      </c>
      <c r="F51" s="3">
        <v>42794</v>
      </c>
      <c r="G51" s="2" t="s">
        <v>279</v>
      </c>
    </row>
    <row r="52" spans="1:7" ht="14.25">
      <c r="A52" s="1" t="s">
        <v>155</v>
      </c>
      <c r="B52" s="1" t="s">
        <v>156</v>
      </c>
      <c r="C52" s="1" t="s">
        <v>6</v>
      </c>
      <c r="D52" s="1" t="s">
        <v>109</v>
      </c>
      <c r="E52" s="1" t="s">
        <v>157</v>
      </c>
      <c r="F52" s="3">
        <v>42794</v>
      </c>
      <c r="G52" s="2" t="s">
        <v>279</v>
      </c>
    </row>
    <row r="53" spans="1:7" ht="14.25">
      <c r="A53" s="1" t="s">
        <v>158</v>
      </c>
      <c r="B53" s="1" t="s">
        <v>159</v>
      </c>
      <c r="C53" s="1" t="s">
        <v>6</v>
      </c>
      <c r="D53" s="1" t="s">
        <v>109</v>
      </c>
      <c r="E53" s="1" t="s">
        <v>160</v>
      </c>
      <c r="F53" s="3">
        <v>42794</v>
      </c>
      <c r="G53" s="2" t="s">
        <v>279</v>
      </c>
    </row>
    <row r="54" spans="1:7" ht="14.25">
      <c r="A54" s="1" t="s">
        <v>161</v>
      </c>
      <c r="B54" s="1" t="s">
        <v>162</v>
      </c>
      <c r="C54" s="1" t="s">
        <v>6</v>
      </c>
      <c r="D54" s="1" t="s">
        <v>109</v>
      </c>
      <c r="E54" s="1" t="s">
        <v>163</v>
      </c>
      <c r="F54" s="3">
        <v>42794</v>
      </c>
      <c r="G54" s="2" t="s">
        <v>279</v>
      </c>
    </row>
    <row r="55" spans="1:7" ht="14.25">
      <c r="A55" s="1" t="s">
        <v>164</v>
      </c>
      <c r="B55" s="1" t="s">
        <v>165</v>
      </c>
      <c r="C55" s="1" t="s">
        <v>6</v>
      </c>
      <c r="D55" s="1" t="s">
        <v>109</v>
      </c>
      <c r="E55" s="1" t="s">
        <v>166</v>
      </c>
      <c r="F55" s="3">
        <v>42794</v>
      </c>
      <c r="G55" s="2" t="s">
        <v>279</v>
      </c>
    </row>
    <row r="56" spans="1:7" ht="14.25">
      <c r="A56" s="1" t="s">
        <v>167</v>
      </c>
      <c r="B56" s="1" t="s">
        <v>168</v>
      </c>
      <c r="C56" s="1" t="s">
        <v>6</v>
      </c>
      <c r="D56" s="1" t="s">
        <v>109</v>
      </c>
      <c r="E56" s="1" t="s">
        <v>169</v>
      </c>
      <c r="F56" s="3">
        <v>42794</v>
      </c>
      <c r="G56" s="2" t="s">
        <v>279</v>
      </c>
    </row>
    <row r="57" spans="1:7" ht="14.25">
      <c r="A57" s="1" t="s">
        <v>170</v>
      </c>
      <c r="B57" s="1" t="s">
        <v>171</v>
      </c>
      <c r="C57" s="1" t="s">
        <v>6</v>
      </c>
      <c r="D57" s="1" t="s">
        <v>109</v>
      </c>
      <c r="E57" s="1" t="s">
        <v>172</v>
      </c>
      <c r="F57" s="3">
        <v>42794</v>
      </c>
      <c r="G57" s="2" t="s">
        <v>279</v>
      </c>
    </row>
    <row r="58" spans="1:7" ht="14.25">
      <c r="A58" s="1" t="s">
        <v>173</v>
      </c>
      <c r="B58" s="1" t="s">
        <v>174</v>
      </c>
      <c r="C58" s="1" t="s">
        <v>6</v>
      </c>
      <c r="D58" s="1" t="s">
        <v>109</v>
      </c>
      <c r="E58" s="1" t="s">
        <v>175</v>
      </c>
      <c r="F58" s="3">
        <v>42794</v>
      </c>
      <c r="G58" s="2" t="s">
        <v>279</v>
      </c>
    </row>
    <row r="59" spans="1:7" ht="14.25">
      <c r="A59" s="1" t="s">
        <v>176</v>
      </c>
      <c r="B59" s="1" t="s">
        <v>177</v>
      </c>
      <c r="C59" s="1" t="s">
        <v>6</v>
      </c>
      <c r="D59" s="1" t="s">
        <v>109</v>
      </c>
      <c r="E59" s="1" t="s">
        <v>178</v>
      </c>
      <c r="F59" s="3">
        <v>42794</v>
      </c>
      <c r="G59" s="2" t="s">
        <v>279</v>
      </c>
    </row>
    <row r="60" spans="1:7" ht="14.25">
      <c r="A60" s="1" t="s">
        <v>179</v>
      </c>
      <c r="B60" s="1" t="s">
        <v>180</v>
      </c>
      <c r="C60" s="1" t="s">
        <v>6</v>
      </c>
      <c r="D60" s="1" t="s">
        <v>109</v>
      </c>
      <c r="E60" s="1" t="s">
        <v>181</v>
      </c>
      <c r="F60" s="3">
        <v>42794</v>
      </c>
      <c r="G60" s="2" t="s">
        <v>279</v>
      </c>
    </row>
    <row r="61" spans="1:7" ht="14.25">
      <c r="A61" s="1" t="s">
        <v>182</v>
      </c>
      <c r="B61" s="1" t="s">
        <v>183</v>
      </c>
      <c r="C61" s="1" t="s">
        <v>6</v>
      </c>
      <c r="D61" s="1" t="s">
        <v>109</v>
      </c>
      <c r="E61" s="1" t="s">
        <v>184</v>
      </c>
      <c r="F61" s="3">
        <v>42794</v>
      </c>
      <c r="G61" s="2" t="s">
        <v>279</v>
      </c>
    </row>
    <row r="62" spans="1:7" ht="14.25">
      <c r="A62" s="1" t="s">
        <v>185</v>
      </c>
      <c r="B62" s="1" t="s">
        <v>186</v>
      </c>
      <c r="C62" s="1" t="s">
        <v>6</v>
      </c>
      <c r="D62" s="1" t="s">
        <v>109</v>
      </c>
      <c r="E62" s="1" t="s">
        <v>187</v>
      </c>
      <c r="F62" s="3">
        <v>42794</v>
      </c>
      <c r="G62" s="2" t="s">
        <v>279</v>
      </c>
    </row>
    <row r="63" spans="1:7" ht="14.25">
      <c r="A63" s="1" t="s">
        <v>188</v>
      </c>
      <c r="B63" s="1" t="s">
        <v>189</v>
      </c>
      <c r="C63" s="1" t="s">
        <v>6</v>
      </c>
      <c r="D63" s="1" t="s">
        <v>191</v>
      </c>
      <c r="E63" s="1" t="s">
        <v>190</v>
      </c>
      <c r="F63" s="3">
        <v>42794</v>
      </c>
      <c r="G63" s="2" t="s">
        <v>279</v>
      </c>
    </row>
    <row r="64" spans="1:7" ht="14.25">
      <c r="A64" s="1" t="s">
        <v>192</v>
      </c>
      <c r="B64" s="1" t="s">
        <v>193</v>
      </c>
      <c r="C64" s="1" t="s">
        <v>6</v>
      </c>
      <c r="D64" s="1" t="s">
        <v>191</v>
      </c>
      <c r="E64" s="1" t="s">
        <v>194</v>
      </c>
      <c r="F64" s="3">
        <v>42794</v>
      </c>
      <c r="G64" s="2" t="s">
        <v>279</v>
      </c>
    </row>
    <row r="65" spans="1:7" ht="14.25">
      <c r="A65" s="1" t="s">
        <v>195</v>
      </c>
      <c r="B65" s="1" t="s">
        <v>196</v>
      </c>
      <c r="C65" s="1" t="s">
        <v>6</v>
      </c>
      <c r="D65" s="1" t="s">
        <v>191</v>
      </c>
      <c r="E65" s="1" t="s">
        <v>197</v>
      </c>
      <c r="F65" s="3">
        <v>42794</v>
      </c>
      <c r="G65" s="2" t="s">
        <v>279</v>
      </c>
    </row>
    <row r="66" spans="1:7" ht="14.25">
      <c r="A66" s="1" t="s">
        <v>198</v>
      </c>
      <c r="B66" s="1" t="s">
        <v>199</v>
      </c>
      <c r="C66" s="1" t="s">
        <v>6</v>
      </c>
      <c r="D66" s="1" t="s">
        <v>191</v>
      </c>
      <c r="E66" s="1" t="s">
        <v>200</v>
      </c>
      <c r="F66" s="3">
        <v>42794</v>
      </c>
      <c r="G66" s="2" t="s">
        <v>279</v>
      </c>
    </row>
    <row r="67" spans="1:7" ht="14.25">
      <c r="A67" s="1" t="s">
        <v>201</v>
      </c>
      <c r="B67" s="1" t="s">
        <v>202</v>
      </c>
      <c r="C67" s="1" t="s">
        <v>6</v>
      </c>
      <c r="D67" s="1" t="s">
        <v>191</v>
      </c>
      <c r="E67" s="1" t="s">
        <v>203</v>
      </c>
      <c r="F67" s="3">
        <v>42794</v>
      </c>
      <c r="G67" s="2" t="s">
        <v>279</v>
      </c>
    </row>
    <row r="68" spans="1:7" ht="14.25">
      <c r="A68" s="1" t="s">
        <v>204</v>
      </c>
      <c r="B68" s="1" t="s">
        <v>205</v>
      </c>
      <c r="C68" s="1" t="s">
        <v>6</v>
      </c>
      <c r="D68" s="1" t="s">
        <v>191</v>
      </c>
      <c r="E68" s="1" t="s">
        <v>206</v>
      </c>
      <c r="F68" s="3">
        <v>42794</v>
      </c>
      <c r="G68" s="2" t="s">
        <v>279</v>
      </c>
    </row>
    <row r="69" spans="1:7" ht="14.25">
      <c r="A69" s="1" t="s">
        <v>207</v>
      </c>
      <c r="B69" s="1" t="s">
        <v>208</v>
      </c>
      <c r="C69" s="1" t="s">
        <v>6</v>
      </c>
      <c r="D69" s="1" t="s">
        <v>210</v>
      </c>
      <c r="E69" s="1" t="s">
        <v>209</v>
      </c>
      <c r="F69" s="3">
        <v>42794</v>
      </c>
      <c r="G69" s="2" t="s">
        <v>279</v>
      </c>
    </row>
    <row r="70" spans="1:7" ht="14.25">
      <c r="A70" s="1" t="s">
        <v>211</v>
      </c>
      <c r="B70" s="1" t="s">
        <v>212</v>
      </c>
      <c r="C70" s="1" t="s">
        <v>6</v>
      </c>
      <c r="D70" s="1" t="s">
        <v>210</v>
      </c>
      <c r="E70" s="1" t="s">
        <v>213</v>
      </c>
      <c r="F70" s="3">
        <v>42794</v>
      </c>
      <c r="G70" s="2" t="s">
        <v>279</v>
      </c>
    </row>
    <row r="71" spans="1:7" ht="14.25">
      <c r="A71" s="1" t="s">
        <v>214</v>
      </c>
      <c r="B71" s="1" t="s">
        <v>215</v>
      </c>
      <c r="C71" s="1" t="s">
        <v>6</v>
      </c>
      <c r="D71" s="1" t="s">
        <v>210</v>
      </c>
      <c r="E71" s="1" t="s">
        <v>216</v>
      </c>
      <c r="F71" s="3">
        <v>42794</v>
      </c>
      <c r="G71" s="2" t="s">
        <v>279</v>
      </c>
    </row>
    <row r="72" spans="1:7" ht="14.25">
      <c r="A72" s="1" t="s">
        <v>217</v>
      </c>
      <c r="B72" s="1" t="s">
        <v>218</v>
      </c>
      <c r="C72" s="1" t="s">
        <v>6</v>
      </c>
      <c r="D72" s="1" t="s">
        <v>210</v>
      </c>
      <c r="E72" s="1" t="s">
        <v>219</v>
      </c>
      <c r="F72" s="3">
        <v>42794</v>
      </c>
      <c r="G72" s="2" t="s">
        <v>279</v>
      </c>
    </row>
    <row r="73" spans="1:7" ht="14.25">
      <c r="A73" s="1" t="s">
        <v>220</v>
      </c>
      <c r="B73" s="1" t="s">
        <v>221</v>
      </c>
      <c r="C73" s="1" t="s">
        <v>6</v>
      </c>
      <c r="D73" s="1" t="s">
        <v>210</v>
      </c>
      <c r="E73" s="1" t="s">
        <v>222</v>
      </c>
      <c r="F73" s="3">
        <v>42794</v>
      </c>
      <c r="G73" s="2" t="s">
        <v>279</v>
      </c>
    </row>
    <row r="74" spans="1:7" ht="14.25">
      <c r="A74" s="1" t="s">
        <v>223</v>
      </c>
      <c r="B74" s="1" t="s">
        <v>224</v>
      </c>
      <c r="C74" s="1" t="s">
        <v>6</v>
      </c>
      <c r="D74" s="1" t="s">
        <v>210</v>
      </c>
      <c r="E74" s="1" t="s">
        <v>225</v>
      </c>
      <c r="F74" s="3">
        <v>42794</v>
      </c>
      <c r="G74" s="2" t="s">
        <v>279</v>
      </c>
    </row>
    <row r="75" spans="1:7" ht="14.25">
      <c r="A75" s="1" t="s">
        <v>226</v>
      </c>
      <c r="B75" s="1" t="s">
        <v>227</v>
      </c>
      <c r="C75" s="1" t="s">
        <v>6</v>
      </c>
      <c r="D75" s="1" t="s">
        <v>210</v>
      </c>
      <c r="E75" s="1" t="s">
        <v>228</v>
      </c>
      <c r="F75" s="3">
        <v>42794</v>
      </c>
      <c r="G75" s="2" t="s">
        <v>279</v>
      </c>
    </row>
    <row r="76" spans="1:7" ht="14.25">
      <c r="A76" s="1" t="s">
        <v>229</v>
      </c>
      <c r="B76" s="1" t="s">
        <v>230</v>
      </c>
      <c r="C76" s="1" t="s">
        <v>6</v>
      </c>
      <c r="D76" s="1" t="s">
        <v>210</v>
      </c>
      <c r="E76" s="1" t="s">
        <v>231</v>
      </c>
      <c r="F76" s="3">
        <v>42794</v>
      </c>
      <c r="G76" s="2" t="s">
        <v>279</v>
      </c>
    </row>
    <row r="77" spans="1:7" ht="14.25">
      <c r="A77" s="1" t="s">
        <v>232</v>
      </c>
      <c r="B77" s="1" t="s">
        <v>233</v>
      </c>
      <c r="C77" s="1" t="s">
        <v>6</v>
      </c>
      <c r="D77" s="1" t="s">
        <v>210</v>
      </c>
      <c r="E77" s="1" t="s">
        <v>234</v>
      </c>
      <c r="F77" s="3">
        <v>42794</v>
      </c>
      <c r="G77" s="2" t="s">
        <v>279</v>
      </c>
    </row>
    <row r="78" spans="1:7" ht="14.25">
      <c r="A78" s="1" t="s">
        <v>235</v>
      </c>
      <c r="B78" s="1" t="s">
        <v>236</v>
      </c>
      <c r="C78" s="1" t="s">
        <v>6</v>
      </c>
      <c r="D78" s="1" t="s">
        <v>210</v>
      </c>
      <c r="E78" s="1" t="s">
        <v>237</v>
      </c>
      <c r="F78" s="3">
        <v>42794</v>
      </c>
      <c r="G78" s="2" t="s">
        <v>279</v>
      </c>
    </row>
    <row r="79" spans="1:7" ht="14.25">
      <c r="A79" s="1" t="s">
        <v>238</v>
      </c>
      <c r="B79" s="1" t="s">
        <v>239</v>
      </c>
      <c r="C79" s="1" t="s">
        <v>6</v>
      </c>
      <c r="D79" s="1" t="s">
        <v>210</v>
      </c>
      <c r="E79" s="1" t="s">
        <v>240</v>
      </c>
      <c r="F79" s="3">
        <v>42794</v>
      </c>
      <c r="G79" s="2" t="s">
        <v>279</v>
      </c>
    </row>
    <row r="80" spans="1:7" ht="14.25">
      <c r="A80" s="1" t="s">
        <v>241</v>
      </c>
      <c r="B80" s="1" t="s">
        <v>242</v>
      </c>
      <c r="C80" s="1" t="s">
        <v>6</v>
      </c>
      <c r="D80" s="1" t="s">
        <v>210</v>
      </c>
      <c r="E80" s="1" t="s">
        <v>243</v>
      </c>
      <c r="F80" s="3">
        <v>42794</v>
      </c>
      <c r="G80" s="2" t="s">
        <v>279</v>
      </c>
    </row>
    <row r="81" spans="1:7" ht="14.25">
      <c r="A81" s="1" t="s">
        <v>244</v>
      </c>
      <c r="B81" s="1" t="s">
        <v>245</v>
      </c>
      <c r="C81" s="2" t="s">
        <v>275</v>
      </c>
      <c r="D81" s="1" t="s">
        <v>54</v>
      </c>
      <c r="E81" s="1" t="s">
        <v>246</v>
      </c>
      <c r="F81" s="3">
        <v>42794</v>
      </c>
      <c r="G81" s="2" t="s">
        <v>279</v>
      </c>
    </row>
    <row r="82" spans="1:7" ht="14.25">
      <c r="A82" s="1" t="s">
        <v>247</v>
      </c>
      <c r="B82" s="1" t="s">
        <v>248</v>
      </c>
      <c r="C82" s="2" t="s">
        <v>275</v>
      </c>
      <c r="D82" s="1" t="s">
        <v>250</v>
      </c>
      <c r="E82" s="1" t="s">
        <v>249</v>
      </c>
      <c r="F82" s="3">
        <v>42794</v>
      </c>
      <c r="G82" s="2" t="s">
        <v>279</v>
      </c>
    </row>
    <row r="83" spans="1:7" ht="14.25">
      <c r="A83" s="1" t="s">
        <v>251</v>
      </c>
      <c r="B83" s="1" t="s">
        <v>252</v>
      </c>
      <c r="C83" s="2" t="s">
        <v>275</v>
      </c>
      <c r="D83" s="1" t="s">
        <v>254</v>
      </c>
      <c r="E83" s="1" t="s">
        <v>253</v>
      </c>
      <c r="F83" s="3">
        <v>42794</v>
      </c>
      <c r="G83" s="2" t="s">
        <v>279</v>
      </c>
    </row>
    <row r="84" spans="1:7" ht="14.25">
      <c r="A84" s="1" t="s">
        <v>255</v>
      </c>
      <c r="B84" s="1" t="s">
        <v>256</v>
      </c>
      <c r="C84" s="2" t="s">
        <v>275</v>
      </c>
      <c r="D84" s="1" t="s">
        <v>258</v>
      </c>
      <c r="E84" s="1" t="s">
        <v>257</v>
      </c>
      <c r="F84" s="3">
        <v>42794</v>
      </c>
      <c r="G84" s="2" t="s">
        <v>279</v>
      </c>
    </row>
    <row r="85" spans="1:7" ht="14.25">
      <c r="A85" s="1" t="s">
        <v>259</v>
      </c>
      <c r="B85" s="1" t="s">
        <v>260</v>
      </c>
      <c r="C85" s="2" t="s">
        <v>275</v>
      </c>
      <c r="D85" s="1" t="s">
        <v>262</v>
      </c>
      <c r="E85" s="1" t="s">
        <v>261</v>
      </c>
      <c r="F85" s="3">
        <v>42794</v>
      </c>
      <c r="G85" s="2" t="s">
        <v>279</v>
      </c>
    </row>
    <row r="86" spans="1:7" ht="14.25">
      <c r="A86" s="1" t="s">
        <v>263</v>
      </c>
      <c r="B86" s="1" t="s">
        <v>264</v>
      </c>
      <c r="C86" s="2" t="s">
        <v>275</v>
      </c>
      <c r="D86" s="1" t="s">
        <v>266</v>
      </c>
      <c r="E86" s="1" t="s">
        <v>265</v>
      </c>
      <c r="F86" s="3">
        <v>42794</v>
      </c>
      <c r="G86" s="2" t="s">
        <v>279</v>
      </c>
    </row>
    <row r="87" spans="1:7" ht="14.25">
      <c r="A87" s="1" t="s">
        <v>267</v>
      </c>
      <c r="B87" s="1" t="s">
        <v>268</v>
      </c>
      <c r="C87" s="2" t="s">
        <v>275</v>
      </c>
      <c r="D87" s="1" t="s">
        <v>191</v>
      </c>
      <c r="E87" s="1" t="s">
        <v>269</v>
      </c>
      <c r="F87" s="3">
        <v>42794</v>
      </c>
      <c r="G87" s="2" t="s">
        <v>279</v>
      </c>
    </row>
    <row r="88" spans="1:7" ht="14.25">
      <c r="A88" s="1" t="s">
        <v>2</v>
      </c>
      <c r="B88" s="1" t="s">
        <v>270</v>
      </c>
      <c r="C88" s="2" t="s">
        <v>275</v>
      </c>
      <c r="D88" s="1" t="s">
        <v>191</v>
      </c>
      <c r="E88" s="1" t="s">
        <v>271</v>
      </c>
      <c r="F88" s="3">
        <v>42794</v>
      </c>
      <c r="G88" s="2" t="s">
        <v>279</v>
      </c>
    </row>
  </sheetData>
  <sheetProtection/>
  <mergeCells count="1">
    <mergeCell ref="A1:G1"/>
  </mergeCells>
  <conditionalFormatting sqref="B2:B65536">
    <cfRule type="duplicateValues" priority="2" dxfId="1" stopIfTrue="1">
      <formula>AND(COUNTIF($B$2:$B$65536,B2)&gt;1,NOT(ISBLANK(B2)))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E16" sqref="E16"/>
    </sheetView>
  </sheetViews>
  <sheetFormatPr defaultColWidth="9.00390625" defaultRowHeight="14.25"/>
  <sheetData>
    <row r="1" spans="1:16" ht="33" customHeight="1">
      <c r="A1" s="8" t="s">
        <v>280</v>
      </c>
      <c r="B1" s="8"/>
      <c r="C1" s="8"/>
      <c r="D1" s="8"/>
      <c r="E1" s="8"/>
      <c r="F1" s="8"/>
      <c r="G1" s="8"/>
      <c r="H1" s="8"/>
      <c r="I1" s="8"/>
      <c r="J1" s="8"/>
      <c r="K1" s="4"/>
      <c r="L1" s="4"/>
      <c r="M1" s="4"/>
      <c r="N1" s="4"/>
      <c r="O1" s="4"/>
      <c r="P1" s="4"/>
    </row>
    <row r="2" spans="1:16" ht="27.75" customHeight="1">
      <c r="A2" s="5" t="s">
        <v>281</v>
      </c>
      <c r="B2" s="5"/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</row>
    <row r="3" spans="1:16" ht="27.75" customHeight="1">
      <c r="A3" s="5" t="s">
        <v>282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</row>
    <row r="4" spans="1:16" ht="27.75" customHeight="1">
      <c r="A4" s="5" t="s">
        <v>283</v>
      </c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</row>
    <row r="5" spans="1:16" ht="27.75" customHeight="1">
      <c r="A5" s="5" t="s">
        <v>284</v>
      </c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4"/>
    </row>
    <row r="6" spans="1:16" ht="27.75" customHeight="1">
      <c r="A6" s="5" t="s">
        <v>285</v>
      </c>
      <c r="B6" s="5"/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4"/>
      <c r="P6" s="4"/>
    </row>
    <row r="7" spans="1:16" ht="27.75" customHeight="1">
      <c r="A7" s="5" t="s">
        <v>286</v>
      </c>
      <c r="B7" s="5"/>
      <c r="C7" s="5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O7" s="4"/>
      <c r="P7" s="4"/>
    </row>
    <row r="8" spans="1:16" ht="27.75" customHeight="1">
      <c r="A8" s="5" t="s">
        <v>287</v>
      </c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4"/>
      <c r="N8" s="4"/>
      <c r="O8" s="4"/>
      <c r="P8" s="4"/>
    </row>
    <row r="9" spans="1:16" ht="27.75" customHeight="1">
      <c r="A9" s="5" t="s">
        <v>288</v>
      </c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</row>
    <row r="10" spans="1:16" ht="27.75" customHeight="1">
      <c r="A10" s="5" t="s">
        <v>289</v>
      </c>
      <c r="B10" s="5"/>
      <c r="C10" s="5"/>
      <c r="D10" s="5"/>
      <c r="E10" s="5"/>
      <c r="F10" s="5"/>
      <c r="G10" s="5"/>
      <c r="H10" s="5"/>
      <c r="I10" s="5"/>
      <c r="J10" s="5"/>
      <c r="K10" s="4"/>
      <c r="L10" s="4"/>
      <c r="M10" s="4"/>
      <c r="N10" s="4"/>
      <c r="O10" s="4"/>
      <c r="P10" s="4"/>
    </row>
    <row r="11" spans="1:16" ht="27.75" customHeight="1">
      <c r="A11" s="5" t="s">
        <v>290</v>
      </c>
      <c r="B11" s="5"/>
      <c r="C11" s="5"/>
      <c r="D11" s="5"/>
      <c r="E11" s="5"/>
      <c r="F11" s="5"/>
      <c r="G11" s="5"/>
      <c r="H11" s="5"/>
      <c r="I11" s="5"/>
      <c r="J11" s="5"/>
      <c r="K11" s="4"/>
      <c r="L11" s="4"/>
      <c r="M11" s="4"/>
      <c r="N11" s="4"/>
      <c r="O11" s="4"/>
      <c r="P11" s="4"/>
    </row>
    <row r="12" spans="1:16" ht="27.75" customHeight="1">
      <c r="A12" s="5" t="s">
        <v>291</v>
      </c>
      <c r="B12" s="5"/>
      <c r="C12" s="5"/>
      <c r="D12" s="5"/>
      <c r="E12" s="5"/>
      <c r="F12" s="5"/>
      <c r="G12" s="5"/>
      <c r="H12" s="5"/>
      <c r="I12" s="5"/>
      <c r="J12" s="5"/>
      <c r="K12" s="4"/>
      <c r="L12" s="4"/>
      <c r="M12" s="4"/>
      <c r="N12" s="4"/>
      <c r="O12" s="4"/>
      <c r="P12" s="4"/>
    </row>
    <row r="13" spans="1:16" ht="27.75" customHeight="1">
      <c r="A13" s="5" t="s">
        <v>292</v>
      </c>
      <c r="B13" s="5"/>
      <c r="C13" s="5"/>
      <c r="D13" s="5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</row>
    <row r="14" spans="1:16" ht="27.75" customHeight="1">
      <c r="A14" s="5" t="s">
        <v>293</v>
      </c>
      <c r="B14" s="5"/>
      <c r="C14" s="5"/>
      <c r="D14" s="5"/>
      <c r="E14" s="5"/>
      <c r="F14" s="5"/>
      <c r="G14" s="5"/>
      <c r="H14" s="5"/>
      <c r="I14" s="5"/>
      <c r="J14" s="5"/>
      <c r="K14" s="4"/>
      <c r="L14" s="4"/>
      <c r="M14" s="4"/>
      <c r="N14" s="4"/>
      <c r="O14" s="4"/>
      <c r="P14" s="4"/>
    </row>
    <row r="15" spans="1:16" ht="27.75" customHeight="1">
      <c r="A15" s="6" t="s">
        <v>294</v>
      </c>
      <c r="B15" s="5"/>
      <c r="C15" s="5"/>
      <c r="D15" s="5"/>
      <c r="E15" s="5"/>
      <c r="F15" s="5"/>
      <c r="G15" s="5"/>
      <c r="H15" s="5"/>
      <c r="I15" s="5"/>
      <c r="J15" s="5"/>
      <c r="K15" s="4"/>
      <c r="L15" s="4"/>
      <c r="M15" s="4"/>
      <c r="N15" s="4"/>
      <c r="O15" s="4"/>
      <c r="P15" s="4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dcterms:created xsi:type="dcterms:W3CDTF">2017-01-26T03:30:09Z</dcterms:created>
  <dcterms:modified xsi:type="dcterms:W3CDTF">2017-02-08T03:51:20Z</dcterms:modified>
  <cp:category/>
  <cp:version/>
  <cp:contentType/>
  <cp:contentStatus/>
</cp:coreProperties>
</file>