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3"/>
  </bookViews>
  <sheets>
    <sheet name="手术正高" sheetId="1" r:id="rId1"/>
    <sheet name="手术副高" sheetId="2" r:id="rId2"/>
    <sheet name="非手术正高" sheetId="3" r:id="rId3"/>
    <sheet name="非手术副高" sheetId="4" r:id="rId4"/>
    <sheet name="预防正高" sheetId="5" r:id="rId5"/>
    <sheet name="预防副高" sheetId="6" r:id="rId6"/>
    <sheet name="护理正高" sheetId="7" r:id="rId7"/>
    <sheet name="护理副高" sheetId="8" r:id="rId8"/>
    <sheet name="计划生育正高" sheetId="9" r:id="rId9"/>
    <sheet name="计划生育副高" sheetId="10" r:id="rId10"/>
  </sheets>
  <calcPr calcId="144525"/>
</workbook>
</file>

<file path=xl/sharedStrings.xml><?xml version="1.0" encoding="utf-8"?>
<sst xmlns="http://schemas.openxmlformats.org/spreadsheetml/2006/main" count="2549">
  <si>
    <t>2017年申报卫生计生高级专业技术资格通过人员花名册
（手术正高）</t>
  </si>
  <si>
    <t>序号</t>
  </si>
  <si>
    <t>工作单位</t>
  </si>
  <si>
    <t>姓名</t>
  </si>
  <si>
    <t>性别</t>
  </si>
  <si>
    <t>民族</t>
  </si>
  <si>
    <t>出生年月</t>
  </si>
  <si>
    <t>申报资格名称</t>
  </si>
  <si>
    <t>申报专业</t>
  </si>
  <si>
    <t>呼和浩特市第一医院</t>
  </si>
  <si>
    <t>连红霞</t>
  </si>
  <si>
    <t>女</t>
  </si>
  <si>
    <t>汉</t>
  </si>
  <si>
    <t>1973.04</t>
  </si>
  <si>
    <t>主任医师</t>
  </si>
  <si>
    <t>肿瘤外科</t>
  </si>
  <si>
    <t>云亚滨</t>
  </si>
  <si>
    <t>男</t>
  </si>
  <si>
    <t>蒙古</t>
  </si>
  <si>
    <t>1973.10</t>
  </si>
  <si>
    <t>神经外科</t>
  </si>
  <si>
    <t>杨建国</t>
  </si>
  <si>
    <t>1972.04</t>
  </si>
  <si>
    <t>骨外科</t>
  </si>
  <si>
    <t>田晓艳</t>
  </si>
  <si>
    <t>1972.08</t>
  </si>
  <si>
    <t>妇产科</t>
  </si>
  <si>
    <t>呼和浩特市妇幼保健院</t>
  </si>
  <si>
    <t>付永霞</t>
  </si>
  <si>
    <t>1971.02</t>
  </si>
  <si>
    <t>李霞</t>
  </si>
  <si>
    <t>1973.11</t>
  </si>
  <si>
    <t>清水河县医院</t>
  </si>
  <si>
    <t>车在世</t>
  </si>
  <si>
    <t>1965.09</t>
  </si>
  <si>
    <t>普通外科</t>
  </si>
  <si>
    <t>包头都市妇产医院</t>
  </si>
  <si>
    <t>陈秀明</t>
  </si>
  <si>
    <t>1966.02</t>
  </si>
  <si>
    <t>内蒙古科技大学包头医学院第二附属医院</t>
  </si>
  <si>
    <t>关阿娜</t>
  </si>
  <si>
    <t>1975.06</t>
  </si>
  <si>
    <t>包头市第八医院</t>
  </si>
  <si>
    <t>黄学宏</t>
  </si>
  <si>
    <t>1969.06</t>
  </si>
  <si>
    <t>泌尿外科</t>
  </si>
  <si>
    <t>粘桂霞</t>
  </si>
  <si>
    <t>1969.07</t>
  </si>
  <si>
    <t>朱要强</t>
  </si>
  <si>
    <t>1968.10</t>
  </si>
  <si>
    <t>急诊医学</t>
  </si>
  <si>
    <t>靳丽萍</t>
  </si>
  <si>
    <t>1965.02</t>
  </si>
  <si>
    <t>包头市蒙医中医医院</t>
  </si>
  <si>
    <t>张智慧</t>
  </si>
  <si>
    <t>1965.07</t>
  </si>
  <si>
    <t>口腔医学</t>
  </si>
  <si>
    <t>孙万林</t>
  </si>
  <si>
    <t>1975.01</t>
  </si>
  <si>
    <t>王翻身</t>
  </si>
  <si>
    <t>1972.02</t>
  </si>
  <si>
    <t>包头市第四医院</t>
  </si>
  <si>
    <t>季称心</t>
  </si>
  <si>
    <t>1972.09</t>
  </si>
  <si>
    <t>麻醉学</t>
  </si>
  <si>
    <t>高世平</t>
  </si>
  <si>
    <t>赵永祥</t>
  </si>
  <si>
    <t>1975.03</t>
  </si>
  <si>
    <t>马强</t>
  </si>
  <si>
    <t>张海涛</t>
  </si>
  <si>
    <t>包头市肿瘤医院</t>
  </si>
  <si>
    <t>艾洁</t>
  </si>
  <si>
    <t>1966.09</t>
  </si>
  <si>
    <t>皮肤与性病</t>
  </si>
  <si>
    <t>卢计珍</t>
  </si>
  <si>
    <t>1963.10</t>
  </si>
  <si>
    <t>内蒙古北方重工业集团有限公司医院</t>
  </si>
  <si>
    <t>王熙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</si>
  <si>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973.10</t>
    </r>
  </si>
  <si>
    <t>口腔颌面外科</t>
  </si>
  <si>
    <t>杨跃军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</si>
  <si>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974.01</t>
    </r>
  </si>
  <si>
    <t>陈焱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</si>
  <si>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975.08</t>
    </r>
  </si>
  <si>
    <t>包钢医院</t>
  </si>
  <si>
    <t>邹晓明</t>
  </si>
  <si>
    <t>冯红霞</t>
  </si>
  <si>
    <t>1973.03</t>
  </si>
  <si>
    <t>王俊飞</t>
  </si>
  <si>
    <t>顾相海</t>
  </si>
  <si>
    <t>呼伦贝尔市人民医院</t>
  </si>
  <si>
    <r>
      <rPr>
        <sz val="10"/>
        <color theme="1"/>
        <rFont val="宋体"/>
        <charset val="134"/>
      </rPr>
      <t>李</t>
    </r>
    <r>
      <rPr>
        <sz val="10"/>
        <color rgb="FF000000"/>
        <rFont val="宋体"/>
        <charset val="134"/>
      </rPr>
      <t>雨</t>
    </r>
  </si>
  <si>
    <t>1977.03</t>
  </si>
  <si>
    <t>内蒙古林业总医院</t>
  </si>
  <si>
    <t>高晓林</t>
  </si>
  <si>
    <t>姜玉海</t>
  </si>
  <si>
    <t>曹金军</t>
  </si>
  <si>
    <t>1973.07</t>
  </si>
  <si>
    <t>呼伦贝尔市传染病医院</t>
  </si>
  <si>
    <t>吕利征</t>
  </si>
  <si>
    <t>1973.05</t>
  </si>
  <si>
    <t>张松旺</t>
  </si>
  <si>
    <t>1973.06</t>
  </si>
  <si>
    <t>呼伦贝尔市妇幼保健计划生育服务中心</t>
  </si>
  <si>
    <t>云斯琴</t>
  </si>
  <si>
    <t>1966.04</t>
  </si>
  <si>
    <t>海拉尔农垦总医院</t>
  </si>
  <si>
    <t>李洪杰</t>
  </si>
  <si>
    <t>1974.10</t>
  </si>
  <si>
    <t>王平</t>
  </si>
  <si>
    <t>1961.02</t>
  </si>
  <si>
    <t>赵志军</t>
  </si>
  <si>
    <t>1975.08</t>
  </si>
  <si>
    <t>内蒙古大兴安岭农场管理局中心医院</t>
  </si>
  <si>
    <t>徐福海</t>
  </si>
  <si>
    <t>1961.12</t>
  </si>
  <si>
    <t>根河市金河镇中心卫生院</t>
  </si>
  <si>
    <t>王永明</t>
  </si>
  <si>
    <t>1967.04</t>
  </si>
  <si>
    <t>根河市人民医院</t>
  </si>
  <si>
    <t>罗丽红</t>
  </si>
  <si>
    <t>1971.01</t>
  </si>
  <si>
    <t>眼科</t>
  </si>
  <si>
    <t>阿荣旗人民医院</t>
  </si>
  <si>
    <t>苏兰</t>
  </si>
  <si>
    <t>1971.12</t>
  </si>
  <si>
    <t>莫旗人民医院</t>
  </si>
  <si>
    <t>张路昌</t>
  </si>
  <si>
    <t>1962.06</t>
  </si>
  <si>
    <t>鄂伦春旗甘河镇中心卫生院</t>
  </si>
  <si>
    <t>闫长福</t>
  </si>
  <si>
    <t>1963.01</t>
  </si>
  <si>
    <t>鄂温克旗人民医院</t>
  </si>
  <si>
    <t>黄起阳</t>
  </si>
  <si>
    <t>满</t>
  </si>
  <si>
    <t>1968.06</t>
  </si>
  <si>
    <t>额尔古纳市人民医院</t>
  </si>
  <si>
    <t>任敬伟</t>
  </si>
  <si>
    <t>1971.09</t>
  </si>
  <si>
    <t>王革新</t>
  </si>
  <si>
    <t>1970.06</t>
  </si>
  <si>
    <t>满洲里市人民医院</t>
  </si>
  <si>
    <t>冯力明</t>
  </si>
  <si>
    <t>1967.08</t>
  </si>
  <si>
    <t>扎赉诺尔煤业有限责任公司总医院</t>
  </si>
  <si>
    <t>房克勤</t>
  </si>
  <si>
    <t>1960.02</t>
  </si>
  <si>
    <t>兴安盟人民医院</t>
  </si>
  <si>
    <t>于洋</t>
  </si>
  <si>
    <t>1975.04</t>
  </si>
  <si>
    <t>唐常辉</t>
  </si>
  <si>
    <t>1975.05</t>
  </si>
  <si>
    <t>马福泉</t>
  </si>
  <si>
    <t>耳鼻喉（头颈外科）</t>
  </si>
  <si>
    <t>李福春</t>
  </si>
  <si>
    <t>1976.05</t>
  </si>
  <si>
    <t>兴安盟蒙医院</t>
  </si>
  <si>
    <t>马春生</t>
  </si>
  <si>
    <t>1974.08</t>
  </si>
  <si>
    <t>通辽市第二人民医院</t>
  </si>
  <si>
    <t>刘刚</t>
  </si>
  <si>
    <t>1971.06</t>
  </si>
  <si>
    <t>陈林</t>
  </si>
  <si>
    <t>通辽市医院</t>
  </si>
  <si>
    <t>杨威</t>
  </si>
  <si>
    <t>1973.08</t>
  </si>
  <si>
    <t>张祥宇</t>
  </si>
  <si>
    <t>1972.06</t>
  </si>
  <si>
    <t>李图力古尔</t>
  </si>
  <si>
    <t>1968.07</t>
  </si>
  <si>
    <t>杜雪明</t>
  </si>
  <si>
    <t>1974.12</t>
  </si>
  <si>
    <t>赵建明</t>
  </si>
  <si>
    <t>1967.11</t>
  </si>
  <si>
    <t>通辽市妇幼保健所</t>
  </si>
  <si>
    <t>宋淑玲</t>
  </si>
  <si>
    <t>1971.11</t>
  </si>
  <si>
    <t>李聪颖</t>
  </si>
  <si>
    <t>通辽市科尔沁区永清社区卫生服务中心</t>
  </si>
  <si>
    <t>张岩萍</t>
  </si>
  <si>
    <t>1965.05</t>
  </si>
  <si>
    <t>通辽市科尔沁区妇幼保健院</t>
  </si>
  <si>
    <t>苗丽萍</t>
  </si>
  <si>
    <t>通辽市科尔沁区第一人民医院</t>
  </si>
  <si>
    <t>丁洪飞</t>
  </si>
  <si>
    <t>颜庆余</t>
  </si>
  <si>
    <t>1972.11</t>
  </si>
  <si>
    <t>彭力群</t>
  </si>
  <si>
    <t>1969.12</t>
  </si>
  <si>
    <t>赵立军</t>
  </si>
  <si>
    <t>孙志刚</t>
  </si>
  <si>
    <t>1974.01</t>
  </si>
  <si>
    <t>李洪军</t>
  </si>
  <si>
    <t>1973.12</t>
  </si>
  <si>
    <t>孙维明</t>
  </si>
  <si>
    <t>胸心外科</t>
  </si>
  <si>
    <t>秦月芝</t>
  </si>
  <si>
    <t>1966.07</t>
  </si>
  <si>
    <t>通辽市中医院</t>
  </si>
  <si>
    <t>王亚军</t>
  </si>
  <si>
    <t>1966.01</t>
  </si>
  <si>
    <t>扎鲁特旗
人民医院</t>
  </si>
  <si>
    <t>吕秀艳</t>
  </si>
  <si>
    <t>巴林右旗医院</t>
  </si>
  <si>
    <t>钟志国</t>
  </si>
  <si>
    <t>斯钦图</t>
  </si>
  <si>
    <t>毛永跃</t>
  </si>
  <si>
    <t>吕玉刚</t>
  </si>
  <si>
    <t>1972.12</t>
  </si>
  <si>
    <t>程文枝</t>
  </si>
  <si>
    <t>克什克腾旗医院</t>
  </si>
  <si>
    <t>于桂斌</t>
  </si>
  <si>
    <t>1964.07</t>
  </si>
  <si>
    <t>赤峰市松山医院</t>
  </si>
  <si>
    <t>李清忠</t>
  </si>
  <si>
    <t>张鸿志</t>
  </si>
  <si>
    <t>赤峰市松山区妇幼保健所</t>
  </si>
  <si>
    <t>宋秀丽</t>
  </si>
  <si>
    <t>1973.01</t>
  </si>
  <si>
    <t>赤峰平煤投资公司总医院</t>
  </si>
  <si>
    <t>许克蒙</t>
  </si>
  <si>
    <t>1970.04</t>
  </si>
  <si>
    <t>赤峰学院第二附属医院</t>
  </si>
  <si>
    <t>刘柏轩</t>
  </si>
  <si>
    <t>赤峰市妇幼保健院</t>
  </si>
  <si>
    <t>陈立新</t>
  </si>
  <si>
    <t>1974.11</t>
  </si>
  <si>
    <t>赤峰学院附属医院</t>
  </si>
  <si>
    <t>鹿莉莉</t>
  </si>
  <si>
    <t>1971.07</t>
  </si>
  <si>
    <t>唐永军</t>
  </si>
  <si>
    <t>李亚莉</t>
  </si>
  <si>
    <t>柳艳君</t>
  </si>
  <si>
    <t>1970.10</t>
  </si>
  <si>
    <t>口腔正畸</t>
  </si>
  <si>
    <t>李春生</t>
  </si>
  <si>
    <t>李晓东</t>
  </si>
  <si>
    <t>1965.06</t>
  </si>
  <si>
    <t>李全平</t>
  </si>
  <si>
    <t>李海波</t>
  </si>
  <si>
    <t>眼科学</t>
  </si>
  <si>
    <t>赤峰市传染病防治医院</t>
  </si>
  <si>
    <t>刘志</t>
  </si>
  <si>
    <t>1969.02</t>
  </si>
  <si>
    <t>锡林浩特市妇幼保健计划生育服务中心</t>
  </si>
  <si>
    <t>许溪岗</t>
  </si>
  <si>
    <t>锡林郭勒盟妇幼保健院</t>
  </si>
  <si>
    <t>佟拉嘎</t>
  </si>
  <si>
    <t>1960.07</t>
  </si>
  <si>
    <t>锡林郭勒盟蒙医医院</t>
  </si>
  <si>
    <t>袁静</t>
  </si>
  <si>
    <t>王润芳</t>
  </si>
  <si>
    <t>1974.09</t>
  </si>
  <si>
    <t>苏尼特右旗人民医院</t>
  </si>
  <si>
    <t>张朝晖</t>
  </si>
  <si>
    <t>二连浩特市医院</t>
  </si>
  <si>
    <t>周海琴</t>
  </si>
  <si>
    <t>1968.09</t>
  </si>
  <si>
    <t>阿木尔白音</t>
  </si>
  <si>
    <t>乌兰察布市中心医院</t>
  </si>
  <si>
    <t>孙秀杰</t>
  </si>
  <si>
    <t>王晔东</t>
  </si>
  <si>
    <t>肖雪</t>
  </si>
  <si>
    <t>杨勇</t>
  </si>
  <si>
    <t>1976.06</t>
  </si>
  <si>
    <t>田军</t>
  </si>
  <si>
    <t>1970.02</t>
  </si>
  <si>
    <t>乌兰察布市第二医院</t>
  </si>
  <si>
    <t>姜海琴</t>
  </si>
  <si>
    <t>1971.03</t>
  </si>
  <si>
    <t>乌兰察布医学高等专科学校</t>
  </si>
  <si>
    <t>李爱</t>
  </si>
  <si>
    <t>1969.03</t>
  </si>
  <si>
    <t>丰镇市医院</t>
  </si>
  <si>
    <t>郑全亮</t>
  </si>
  <si>
    <t>乌兰察布市第三医院</t>
  </si>
  <si>
    <t>郝奇志</t>
  </si>
  <si>
    <t>1971.08</t>
  </si>
  <si>
    <t>白永明</t>
  </si>
  <si>
    <t>集宁区中蒙医院</t>
  </si>
  <si>
    <t>陈桂兰</t>
  </si>
  <si>
    <t>兴和县医院</t>
  </si>
  <si>
    <t>李英</t>
  </si>
  <si>
    <t>1963.11</t>
  </si>
  <si>
    <t>兴和县蒙中医院</t>
  </si>
  <si>
    <t>宋全福</t>
  </si>
  <si>
    <t>1967.10</t>
  </si>
  <si>
    <t>鄂尔多斯市中心医院</t>
  </si>
  <si>
    <t>王永华</t>
  </si>
  <si>
    <t>1975.09</t>
  </si>
  <si>
    <t>韩明</t>
  </si>
  <si>
    <t>李小鑫</t>
  </si>
  <si>
    <t>1974.07</t>
  </si>
  <si>
    <t>郝建彬</t>
  </si>
  <si>
    <t>1976.02</t>
  </si>
  <si>
    <t>李忠年</t>
  </si>
  <si>
    <t>邬东晓</t>
  </si>
  <si>
    <t>王少勃</t>
  </si>
  <si>
    <t>李国峰</t>
  </si>
  <si>
    <t>刘晓慧</t>
  </si>
  <si>
    <t>鄂尔多斯市中医医院</t>
  </si>
  <si>
    <t>王猛</t>
  </si>
  <si>
    <t>陈艳军</t>
  </si>
  <si>
    <t>鄂尔多斯市
蒙医医院</t>
  </si>
  <si>
    <t>赵美丽</t>
  </si>
  <si>
    <t>1970.11</t>
  </si>
  <si>
    <t>达拉特旗人民医院</t>
  </si>
  <si>
    <t>尹三</t>
  </si>
  <si>
    <t>鄂尔多斯市杭锦旗人民医院</t>
  </si>
  <si>
    <t>张建平</t>
  </si>
  <si>
    <t>高新梅</t>
  </si>
  <si>
    <t>巴彦淖尔市医院</t>
  </si>
  <si>
    <t>王平生</t>
  </si>
  <si>
    <t>麻鹏凌</t>
  </si>
  <si>
    <t>1974.02</t>
  </si>
  <si>
    <t>高飞</t>
  </si>
  <si>
    <t>吕敏</t>
  </si>
  <si>
    <t>巴彦淖尔市中医医院</t>
  </si>
  <si>
    <t>张翔</t>
  </si>
  <si>
    <t>1977.01</t>
  </si>
  <si>
    <t>杭锦后旗医院</t>
  </si>
  <si>
    <t>赵永娥</t>
  </si>
  <si>
    <t>乌拉特中旗人民医院</t>
  </si>
  <si>
    <t>田爱军</t>
  </si>
  <si>
    <t>磴口县人民医院</t>
  </si>
  <si>
    <t>高金玲</t>
  </si>
  <si>
    <t>1967.12</t>
  </si>
  <si>
    <t>乌拉特前旗人民医院</t>
  </si>
  <si>
    <t>武永升</t>
  </si>
  <si>
    <t>张旭飞</t>
  </si>
  <si>
    <t>五原县世康医院</t>
  </si>
  <si>
    <t>白华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</si>
  <si>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969.03</t>
    </r>
  </si>
  <si>
    <t>张九生</t>
  </si>
  <si>
    <t>临河区人民医院</t>
  </si>
  <si>
    <t>王志强</t>
  </si>
  <si>
    <t>乌海市人民医院</t>
  </si>
  <si>
    <t>李芹</t>
  </si>
  <si>
    <t>1969.10</t>
  </si>
  <si>
    <t>任瑞</t>
  </si>
  <si>
    <t>白宏</t>
  </si>
  <si>
    <t>回</t>
  </si>
  <si>
    <t>1976.07</t>
  </si>
  <si>
    <t>郭玮</t>
  </si>
  <si>
    <t>乌海市妇幼保健院</t>
  </si>
  <si>
    <t>高洁</t>
  </si>
  <si>
    <t>乌海市海南区人民医院</t>
  </si>
  <si>
    <t>何玉林</t>
  </si>
  <si>
    <t>1960.09</t>
  </si>
  <si>
    <t>阿拉善盟中心医院</t>
  </si>
  <si>
    <t>郭恕铎</t>
  </si>
  <si>
    <t>1970.01</t>
  </si>
  <si>
    <t>皮肤</t>
  </si>
  <si>
    <t>李瑞娟</t>
  </si>
  <si>
    <t>1975.10</t>
  </si>
  <si>
    <t>张慧明</t>
  </si>
  <si>
    <t>1974.03</t>
  </si>
  <si>
    <t>胡高德</t>
  </si>
  <si>
    <t>普外科</t>
  </si>
  <si>
    <t>包钢三医院</t>
  </si>
  <si>
    <t>杨建新</t>
  </si>
  <si>
    <t>李莉</t>
  </si>
  <si>
    <t>口腔修复</t>
  </si>
  <si>
    <t>陈林丽</t>
  </si>
  <si>
    <t>赵宏波</t>
  </si>
  <si>
    <t>内蒙古第一机械集团有限公司医院</t>
  </si>
  <si>
    <t>李守贤</t>
  </si>
  <si>
    <t>姚润莲</t>
  </si>
  <si>
    <t>内蒙古医科大学第二附属医院</t>
  </si>
  <si>
    <t>白锐</t>
  </si>
  <si>
    <t>1980.07</t>
  </si>
  <si>
    <t>包国玉</t>
  </si>
  <si>
    <t>1961.08</t>
  </si>
  <si>
    <t>祝勇</t>
  </si>
  <si>
    <t>1978.01</t>
  </si>
  <si>
    <t>翟中文</t>
  </si>
  <si>
    <t>1966.05</t>
  </si>
  <si>
    <t>内蒙古医科大学附属人民医院</t>
  </si>
  <si>
    <t>张艳红</t>
  </si>
  <si>
    <t>1966.03</t>
  </si>
  <si>
    <t>李小军</t>
  </si>
  <si>
    <t>张伟</t>
  </si>
  <si>
    <t>梁俊青</t>
  </si>
  <si>
    <t>1982.07</t>
  </si>
  <si>
    <t>内蒙古国际蒙医医院</t>
  </si>
  <si>
    <t>张鹏程</t>
  </si>
  <si>
    <t>吴越</t>
  </si>
  <si>
    <t>宝音</t>
  </si>
  <si>
    <t>韩峰</t>
  </si>
  <si>
    <t>包散丹</t>
  </si>
  <si>
    <t>张良</t>
  </si>
  <si>
    <t>齐斯琴</t>
  </si>
  <si>
    <t>张雅丽</t>
  </si>
  <si>
    <t>内蒙古自治区中医医院</t>
  </si>
  <si>
    <t>赵春玲</t>
  </si>
  <si>
    <t>杨晓静</t>
  </si>
  <si>
    <t>内蒙古自治区妇幼保健院</t>
  </si>
  <si>
    <t>范国义</t>
  </si>
  <si>
    <t>1974.04</t>
  </si>
  <si>
    <t>王宝忠</t>
  </si>
  <si>
    <t>1970.03</t>
  </si>
  <si>
    <t>2017年申报卫生计生高级专业技术资格通过人员花名册
（手术副高）</t>
  </si>
  <si>
    <t>闫建平</t>
  </si>
  <si>
    <t>1979.12</t>
  </si>
  <si>
    <t>副主任医师</t>
  </si>
  <si>
    <t>杨昆</t>
  </si>
  <si>
    <t>1982.12</t>
  </si>
  <si>
    <t>王宇晗</t>
  </si>
  <si>
    <t>1980.09</t>
  </si>
  <si>
    <t>阎军</t>
  </si>
  <si>
    <t>何晓光</t>
  </si>
  <si>
    <t>1979.04</t>
  </si>
  <si>
    <t>乔俊丽</t>
  </si>
  <si>
    <t>1980.12</t>
  </si>
  <si>
    <t>许明涛</t>
  </si>
  <si>
    <t>1984.07</t>
  </si>
  <si>
    <t>赵军</t>
  </si>
  <si>
    <t>1977.08</t>
  </si>
  <si>
    <t>呼和浩特市第三医院</t>
  </si>
  <si>
    <t>苏权厚</t>
  </si>
  <si>
    <t>1978.11</t>
  </si>
  <si>
    <t>呼和浩特市蒙医中医医院</t>
  </si>
  <si>
    <t>马秀华</t>
  </si>
  <si>
    <t>刘俊珍</t>
  </si>
  <si>
    <t>1978.07</t>
  </si>
  <si>
    <t>崔海龙</t>
  </si>
  <si>
    <t>和林格尔县人民医院</t>
  </si>
  <si>
    <t>贺巧荣</t>
  </si>
  <si>
    <t>土默特左旗人民医院</t>
  </si>
  <si>
    <t>杜军卫</t>
  </si>
  <si>
    <t>1981.08</t>
  </si>
  <si>
    <t>呼和浩特市口腔医院</t>
  </si>
  <si>
    <t>宋卫东</t>
  </si>
  <si>
    <t>边继红</t>
  </si>
  <si>
    <t>包头市九原区医院</t>
  </si>
  <si>
    <t>杜美燕</t>
  </si>
  <si>
    <t>1979.08</t>
  </si>
  <si>
    <t>史宝林</t>
  </si>
  <si>
    <t>李国栋</t>
  </si>
  <si>
    <t>1978.06</t>
  </si>
  <si>
    <t>王文华</t>
  </si>
  <si>
    <t>1979.06</t>
  </si>
  <si>
    <t>包头朝聚眼科医院</t>
  </si>
  <si>
    <t>郭红林</t>
  </si>
  <si>
    <t>1979.09</t>
  </si>
  <si>
    <t>张秀荣</t>
  </si>
  <si>
    <t>1976.03</t>
  </si>
  <si>
    <t>包头云龙骨科医院</t>
  </si>
  <si>
    <t>武君麟</t>
  </si>
  <si>
    <t>1975.02</t>
  </si>
  <si>
    <t>张剑锋</t>
  </si>
  <si>
    <t>1972.05</t>
  </si>
  <si>
    <t>李培龙</t>
  </si>
  <si>
    <t>朱东</t>
  </si>
  <si>
    <t>李哲田</t>
  </si>
  <si>
    <t>1981.06</t>
  </si>
  <si>
    <t>郝云霞</t>
  </si>
  <si>
    <t>1977.09</t>
  </si>
  <si>
    <t>刘春光</t>
  </si>
  <si>
    <t>张利军</t>
  </si>
  <si>
    <t>包头市第三医院</t>
  </si>
  <si>
    <t>樊亮</t>
  </si>
  <si>
    <t>1979.10</t>
  </si>
  <si>
    <t>刘琦</t>
  </si>
  <si>
    <t>1982.01</t>
  </si>
  <si>
    <t>李勇</t>
  </si>
  <si>
    <t>贾宏</t>
  </si>
  <si>
    <t>刘凯</t>
  </si>
  <si>
    <t>陆驰浩</t>
  </si>
  <si>
    <t>吴向铭</t>
  </si>
  <si>
    <t>杜新亮</t>
  </si>
  <si>
    <t>1980.10</t>
  </si>
  <si>
    <t>赵春霞</t>
  </si>
  <si>
    <t>包头市眼科医院</t>
  </si>
  <si>
    <t>刘瑞英</t>
  </si>
  <si>
    <t>1982.05</t>
  </si>
  <si>
    <t>胡琦</t>
  </si>
  <si>
    <t>达茂旗医院</t>
  </si>
  <si>
    <t>鲁宽亮</t>
  </si>
  <si>
    <t>包头市青山区米晓宁口腔诊所</t>
  </si>
  <si>
    <t>米晓宁</t>
  </si>
  <si>
    <t>秦春耀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</si>
  <si>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980.06</t>
    </r>
  </si>
  <si>
    <t>左建强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</si>
  <si>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980.10</t>
    </r>
  </si>
  <si>
    <t>葛小军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</si>
  <si>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977.04</t>
    </r>
  </si>
  <si>
    <t>李娜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</si>
  <si>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979.05</t>
    </r>
  </si>
  <si>
    <t>刘岩</t>
  </si>
  <si>
    <t>1983.01</t>
  </si>
  <si>
    <t>张红</t>
  </si>
  <si>
    <t>1981.10</t>
  </si>
  <si>
    <t>刘福泉</t>
  </si>
  <si>
    <t>李俊亮</t>
  </si>
  <si>
    <t>1982.02</t>
  </si>
  <si>
    <t>齐小鹏</t>
  </si>
  <si>
    <t>王俊杰</t>
  </si>
  <si>
    <t>陈冰</t>
  </si>
  <si>
    <t>闫增强</t>
  </si>
  <si>
    <t>烧伤外科</t>
  </si>
  <si>
    <t>杨红梅</t>
  </si>
  <si>
    <t>白莉</t>
  </si>
  <si>
    <t>1970.09</t>
  </si>
  <si>
    <t>李炜霞</t>
  </si>
  <si>
    <t>1984.05</t>
  </si>
  <si>
    <t>张志刚</t>
  </si>
  <si>
    <t>1980.01</t>
  </si>
  <si>
    <r>
      <rPr>
        <sz val="10"/>
        <color theme="1"/>
        <rFont val="宋体"/>
        <charset val="134"/>
      </rPr>
      <t>杨</t>
    </r>
    <r>
      <rPr>
        <sz val="10"/>
        <color rgb="FF000000"/>
        <rFont val="宋体"/>
        <charset val="134"/>
      </rPr>
      <t>亮</t>
    </r>
  </si>
  <si>
    <t>1982.04</t>
  </si>
  <si>
    <t>陈德福</t>
  </si>
  <si>
    <t>王启东</t>
  </si>
  <si>
    <t>冯艳玲</t>
  </si>
  <si>
    <t>1981.04</t>
  </si>
  <si>
    <r>
      <rPr>
        <sz val="10"/>
        <color theme="1"/>
        <rFont val="宋体"/>
        <charset val="134"/>
      </rPr>
      <t>邱</t>
    </r>
    <r>
      <rPr>
        <sz val="10"/>
        <color rgb="FF000000"/>
        <rFont val="宋体"/>
        <charset val="134"/>
      </rPr>
      <t>静</t>
    </r>
  </si>
  <si>
    <t>1980.11</t>
  </si>
  <si>
    <t>于艳慧</t>
  </si>
  <si>
    <t>刘密密</t>
  </si>
  <si>
    <t>1981.12</t>
  </si>
  <si>
    <t>车丽娟</t>
  </si>
  <si>
    <t>赵新丽</t>
  </si>
  <si>
    <t>1977.11</t>
  </si>
  <si>
    <t>黄志亮</t>
  </si>
  <si>
    <t>1981.09</t>
  </si>
  <si>
    <t>汤先芳</t>
  </si>
  <si>
    <t>王力福</t>
  </si>
  <si>
    <t>李虹</t>
  </si>
  <si>
    <t>1982.11</t>
  </si>
  <si>
    <t>吴美清</t>
  </si>
  <si>
    <t>1976.12</t>
  </si>
  <si>
    <t>车海涌</t>
  </si>
  <si>
    <t>孙晓军</t>
  </si>
  <si>
    <t>1978.12</t>
  </si>
  <si>
    <t>呼伦贝尔市中蒙医院</t>
  </si>
  <si>
    <t>李新彦</t>
  </si>
  <si>
    <t>达斡尔</t>
  </si>
  <si>
    <t>1976.04</t>
  </si>
  <si>
    <t>王灵利</t>
  </si>
  <si>
    <t>谢爽</t>
  </si>
  <si>
    <t>1985.08</t>
  </si>
  <si>
    <t>董福强</t>
  </si>
  <si>
    <t>张强</t>
  </si>
  <si>
    <t>海拉尔佳华口腔门诊部</t>
  </si>
  <si>
    <t>安慧生</t>
  </si>
  <si>
    <t>牙克石市塔尔气镇中心卫生院</t>
  </si>
  <si>
    <t>孙信翠</t>
  </si>
  <si>
    <t>扎兰屯市人民医院</t>
  </si>
  <si>
    <t>王怀伟</t>
  </si>
  <si>
    <t>1981.01</t>
  </si>
  <si>
    <t>张宏丽</t>
  </si>
  <si>
    <t>扎兰屯市中蒙医院</t>
  </si>
  <si>
    <t>张继东</t>
  </si>
  <si>
    <t>1979.03</t>
  </si>
  <si>
    <t>李文省</t>
  </si>
  <si>
    <t>邹德会</t>
  </si>
  <si>
    <t>李芳</t>
  </si>
  <si>
    <t>柴双</t>
  </si>
  <si>
    <t>扎兰屯市妇幼保健计划生育服务中心</t>
  </si>
  <si>
    <t>孙立红</t>
  </si>
  <si>
    <t>田辉</t>
  </si>
  <si>
    <t>额尔古纳市中蒙医院</t>
  </si>
  <si>
    <t>张喜军</t>
  </si>
  <si>
    <t>阿荣旗中蒙医院</t>
  </si>
  <si>
    <t>徐德权</t>
  </si>
  <si>
    <t>刘云娥</t>
  </si>
  <si>
    <t>1974.06</t>
  </si>
  <si>
    <t>莫旗中蒙医院</t>
  </si>
  <si>
    <t>李智元</t>
  </si>
  <si>
    <t>1975.12</t>
  </si>
  <si>
    <t>刘慧鹏</t>
  </si>
  <si>
    <t>1980.06</t>
  </si>
  <si>
    <t>宗文娟</t>
  </si>
  <si>
    <t>莫旗腾克镇中心卫生院</t>
  </si>
  <si>
    <t>闫树勇</t>
  </si>
  <si>
    <t>1969.01</t>
  </si>
  <si>
    <t>彭秀玲</t>
  </si>
  <si>
    <t>1981.07</t>
  </si>
  <si>
    <t>王根锋</t>
  </si>
  <si>
    <t>鄂伦春旗吉文镇中心卫生院</t>
  </si>
  <si>
    <t>段瑞秀</t>
  </si>
  <si>
    <t>高耀宇</t>
  </si>
  <si>
    <t>1971.05</t>
  </si>
  <si>
    <t>王洪成</t>
  </si>
  <si>
    <t>满洲里市南区医院</t>
  </si>
  <si>
    <t>高海英</t>
  </si>
  <si>
    <t>1977.12</t>
  </si>
  <si>
    <t>谢纪华</t>
  </si>
  <si>
    <t>1976.08</t>
  </si>
  <si>
    <t>王伟兵</t>
  </si>
  <si>
    <t>1969.11</t>
  </si>
  <si>
    <t>姜天旭</t>
  </si>
  <si>
    <t>董新发</t>
  </si>
  <si>
    <t>郭喆</t>
  </si>
  <si>
    <t>1980.08</t>
  </si>
  <si>
    <t>刘军林</t>
  </si>
  <si>
    <t>杨莉娜</t>
  </si>
  <si>
    <t>1979.07</t>
  </si>
  <si>
    <t>沈美丽</t>
  </si>
  <si>
    <t>1980.02</t>
  </si>
  <si>
    <t>周智勇</t>
  </si>
  <si>
    <t>彭程</t>
  </si>
  <si>
    <t>1981.03</t>
  </si>
  <si>
    <t>曲志欣</t>
  </si>
  <si>
    <t>范永峰</t>
  </si>
  <si>
    <t>高伟</t>
  </si>
  <si>
    <t>孙天扬</t>
  </si>
  <si>
    <t>王若芳</t>
  </si>
  <si>
    <t>曹葳</t>
  </si>
  <si>
    <t>1978.04</t>
  </si>
  <si>
    <t>内蒙古监狱管理局第二医院</t>
  </si>
  <si>
    <t>田雪琳</t>
  </si>
  <si>
    <t>赵永利</t>
  </si>
  <si>
    <t>1965.08</t>
  </si>
  <si>
    <t>房芳</t>
  </si>
  <si>
    <t>1982.09</t>
  </si>
  <si>
    <t>邱坤</t>
  </si>
  <si>
    <t>1978.05</t>
  </si>
  <si>
    <t>罗蕊</t>
  </si>
  <si>
    <t>苗普达</t>
  </si>
  <si>
    <t>1982.10</t>
  </si>
  <si>
    <t>陈立福</t>
  </si>
  <si>
    <t>1979.05</t>
  </si>
  <si>
    <t>文振东</t>
  </si>
  <si>
    <t>刘进</t>
  </si>
  <si>
    <t>马丽华</t>
  </si>
  <si>
    <t>1972.10</t>
  </si>
  <si>
    <t>王树碧</t>
  </si>
  <si>
    <t>呼和巴特尔</t>
  </si>
  <si>
    <t>亢抗</t>
  </si>
  <si>
    <t>吴斌</t>
  </si>
  <si>
    <t>刘志伟</t>
  </si>
  <si>
    <t>娜仁高娃</t>
  </si>
  <si>
    <t>王玉英</t>
  </si>
  <si>
    <t>王静荣</t>
  </si>
  <si>
    <t>1972.07</t>
  </si>
  <si>
    <t>通辽市科尔沁区第三人民医院</t>
  </si>
  <si>
    <t>薄晓红</t>
  </si>
  <si>
    <t>刘莉莉</t>
  </si>
  <si>
    <t>程新龙</t>
  </si>
  <si>
    <t>刘术丽</t>
  </si>
  <si>
    <t>余俊江</t>
  </si>
  <si>
    <t>1969.05</t>
  </si>
  <si>
    <t>张书法</t>
  </si>
  <si>
    <t>1978.02</t>
  </si>
  <si>
    <t>孙雪峰</t>
  </si>
  <si>
    <t>杨洪伟</t>
  </si>
  <si>
    <t>1966.10</t>
  </si>
  <si>
    <t>李全智</t>
  </si>
  <si>
    <t>张树泉</t>
  </si>
  <si>
    <t>1980.05</t>
  </si>
  <si>
    <t>通辽市科尔沁区大林镇大罕卫生院</t>
  </si>
  <si>
    <t>施克佳</t>
  </si>
  <si>
    <t>奈曼旗人民医院</t>
  </si>
  <si>
    <t>崔大宽</t>
  </si>
  <si>
    <t>1967.09</t>
  </si>
  <si>
    <t>赤峰阿鲁科尔沁旗医院</t>
  </si>
  <si>
    <t>郑向春</t>
  </si>
  <si>
    <t>赵玉荣</t>
  </si>
  <si>
    <t>阿鲁科尔沁旗医院</t>
  </si>
  <si>
    <t>陈松岩</t>
  </si>
  <si>
    <t>巴林右旗妇幼保健计划生育服务中心</t>
  </si>
  <si>
    <t>赵玉春</t>
  </si>
  <si>
    <t>王伟</t>
  </si>
  <si>
    <t>刘志刚</t>
  </si>
  <si>
    <t>克什克腾旗蒙医中医医院</t>
  </si>
  <si>
    <t>陆志勇</t>
  </si>
  <si>
    <t>王荣广</t>
  </si>
  <si>
    <t>王文安</t>
  </si>
  <si>
    <t>赤峰市翁牛特旗医院</t>
  </si>
  <si>
    <t>马雨兵</t>
  </si>
  <si>
    <t>1975.07</t>
  </si>
  <si>
    <t>赤峰市宁城县中心医院</t>
  </si>
  <si>
    <t>闫成兰</t>
  </si>
  <si>
    <t>1969.04</t>
  </si>
  <si>
    <t>刘福玲</t>
  </si>
  <si>
    <t>肖志全</t>
  </si>
  <si>
    <t>王晓峰</t>
  </si>
  <si>
    <t>褚天枢</t>
  </si>
  <si>
    <t>1976.10</t>
  </si>
  <si>
    <t>丛彦春</t>
  </si>
  <si>
    <t>宁城县蒙医中医医院</t>
  </si>
  <si>
    <t>李永生</t>
  </si>
  <si>
    <t>单德莲</t>
  </si>
  <si>
    <t>刘月茹</t>
  </si>
  <si>
    <t>张桂英</t>
  </si>
  <si>
    <t>1971.04</t>
  </si>
  <si>
    <t>尹文忠</t>
  </si>
  <si>
    <t>任桂英</t>
  </si>
  <si>
    <t>李建军</t>
  </si>
  <si>
    <t>1974.05</t>
  </si>
  <si>
    <t>赤峰市敖汉旗妇幼保健计划生育服务中心</t>
  </si>
  <si>
    <t>步跃平</t>
  </si>
  <si>
    <t>赤峰市敖汉旗四道湾子镇中心卫生院</t>
  </si>
  <si>
    <t>张艳杰</t>
  </si>
  <si>
    <t>1968.02</t>
  </si>
  <si>
    <t>卢阳</t>
  </si>
  <si>
    <t>戴学英</t>
  </si>
  <si>
    <t>付国印</t>
  </si>
  <si>
    <t>赤峰宝山医院</t>
  </si>
  <si>
    <t xml:space="preserve">林静萍 </t>
  </si>
  <si>
    <t>赤峰市第二医院</t>
  </si>
  <si>
    <t>孙瑞轩</t>
  </si>
  <si>
    <t>赵东旭</t>
  </si>
  <si>
    <t>1982.06</t>
  </si>
  <si>
    <t>赤峰市第二蒙医中医医院</t>
  </si>
  <si>
    <t>金伟</t>
  </si>
  <si>
    <t>1960.10</t>
  </si>
  <si>
    <t>马德超</t>
  </si>
  <si>
    <t>1981.02</t>
  </si>
  <si>
    <t>孟根</t>
  </si>
  <si>
    <t>1961.07</t>
  </si>
  <si>
    <t>赤峰市红山区妇幼保健所</t>
  </si>
  <si>
    <t>陈桂香</t>
  </si>
  <si>
    <t>赤峰朝聚眼科医院</t>
  </si>
  <si>
    <t>王金利</t>
  </si>
  <si>
    <t>1973.09</t>
  </si>
  <si>
    <t>潘宇红</t>
  </si>
  <si>
    <t>李秀玲</t>
  </si>
  <si>
    <t>张福祥</t>
  </si>
  <si>
    <t>薛峰</t>
  </si>
  <si>
    <t>1983.07</t>
  </si>
  <si>
    <t>冯全珍</t>
  </si>
  <si>
    <t>口腔内科</t>
  </si>
  <si>
    <t>赤峰市二二〇医院</t>
  </si>
  <si>
    <t>杨艳华</t>
  </si>
  <si>
    <t>李文超</t>
  </si>
  <si>
    <t>杨春勇</t>
  </si>
  <si>
    <t>1984.10</t>
  </si>
  <si>
    <t>高小波</t>
  </si>
  <si>
    <t>王新辉</t>
  </si>
  <si>
    <t>1983.08</t>
  </si>
  <si>
    <t>薛宇全</t>
  </si>
  <si>
    <t>赵伟军</t>
  </si>
  <si>
    <t>1978.03</t>
  </si>
  <si>
    <t>于凌艳</t>
  </si>
  <si>
    <t>孙立杰</t>
  </si>
  <si>
    <t>1983.09</t>
  </si>
  <si>
    <t>许栋岳</t>
  </si>
  <si>
    <t>1985.01</t>
  </si>
  <si>
    <t>龙翔</t>
  </si>
  <si>
    <t>王丹</t>
  </si>
  <si>
    <t>刘亚东</t>
  </si>
  <si>
    <t>1979.02</t>
  </si>
  <si>
    <t>王占华</t>
  </si>
  <si>
    <t>程健泽</t>
  </si>
  <si>
    <t>赤峰生殖健康专科医院</t>
  </si>
  <si>
    <t>郑芮</t>
  </si>
  <si>
    <t>锡林郭勒盟医院</t>
  </si>
  <si>
    <t>刘巨</t>
  </si>
  <si>
    <t>吕世萍</t>
  </si>
  <si>
    <t>姜永辰</t>
  </si>
  <si>
    <t>牛立峰</t>
  </si>
  <si>
    <t>李晓霞</t>
  </si>
  <si>
    <t>胡玉震</t>
  </si>
  <si>
    <t>乌云毕力格</t>
  </si>
  <si>
    <t>王秀峰</t>
  </si>
  <si>
    <t>内蒙古自治区锡林浩特监狱</t>
  </si>
  <si>
    <t>谷欣瑞</t>
  </si>
  <si>
    <t>毛向清</t>
  </si>
  <si>
    <t>1977.10</t>
  </si>
  <si>
    <t>华乌日乐</t>
  </si>
  <si>
    <t>马月君</t>
  </si>
  <si>
    <t>武飞</t>
  </si>
  <si>
    <t>安文</t>
  </si>
  <si>
    <t>黄晓峰</t>
  </si>
  <si>
    <t>乌兰察布医学高等专科学校附属医院</t>
  </si>
  <si>
    <t>崔学斌</t>
  </si>
  <si>
    <t>察右前旗人民医院</t>
  </si>
  <si>
    <t>张素青</t>
  </si>
  <si>
    <t>化德县中蒙医院</t>
  </si>
  <si>
    <t>刘彪</t>
  </si>
  <si>
    <t>1962.04</t>
  </si>
  <si>
    <t>乌兰察布朝聚眼科医院</t>
  </si>
  <si>
    <t>张利英</t>
  </si>
  <si>
    <t>姜志芳</t>
  </si>
  <si>
    <t>田忠</t>
  </si>
  <si>
    <t>武旻</t>
  </si>
  <si>
    <t>1979.11</t>
  </si>
  <si>
    <t>高晓宇</t>
  </si>
  <si>
    <t>高锋</t>
  </si>
  <si>
    <t>1981.05</t>
  </si>
  <si>
    <t>王震东</t>
  </si>
  <si>
    <t>石磊</t>
  </si>
  <si>
    <t>吴波</t>
  </si>
  <si>
    <t>杨峻岭</t>
  </si>
  <si>
    <t>段彩萍</t>
  </si>
  <si>
    <t>赵利军</t>
  </si>
  <si>
    <t>张玲</t>
  </si>
  <si>
    <t>谢国梁</t>
  </si>
  <si>
    <t>李小琦</t>
  </si>
  <si>
    <t>1985.03</t>
  </si>
  <si>
    <t>何昌富</t>
  </si>
  <si>
    <t>1983.05</t>
  </si>
  <si>
    <t>贾津</t>
  </si>
  <si>
    <t>1983.02</t>
  </si>
  <si>
    <t>高旭洋</t>
  </si>
  <si>
    <t>鄂尔多斯市第三人民医院</t>
  </si>
  <si>
    <t>张元</t>
  </si>
  <si>
    <t>鄂尔多斯市妇幼保健计划生育服务中心</t>
  </si>
  <si>
    <t>陈雯</t>
  </si>
  <si>
    <t>樊飞霞</t>
  </si>
  <si>
    <t>鄂尔多斯广厦医院</t>
  </si>
  <si>
    <t>杨素峰</t>
  </si>
  <si>
    <t>鄂尔多斯市卫校附属医院</t>
  </si>
  <si>
    <t>刘莉</t>
  </si>
  <si>
    <t>1980.03</t>
  </si>
  <si>
    <t>鄂尔多斯妇产医院</t>
  </si>
  <si>
    <t>王宝峰</t>
  </si>
  <si>
    <t>杜玉华</t>
  </si>
  <si>
    <t>张兴中</t>
  </si>
  <si>
    <t>伊金霍洛旗计划生育服务中心</t>
  </si>
  <si>
    <t>高峰</t>
  </si>
  <si>
    <t>准格尔旗妇幼保健院</t>
  </si>
  <si>
    <t>康丽</t>
  </si>
  <si>
    <t>弓红霞</t>
  </si>
  <si>
    <t>1977.04</t>
  </si>
  <si>
    <t>班燕</t>
  </si>
  <si>
    <t>1976.09</t>
  </si>
  <si>
    <t>柴向军</t>
  </si>
  <si>
    <t>1978.08</t>
  </si>
  <si>
    <t>巴彦淖尔市残联眼科医院</t>
  </si>
  <si>
    <t>张萍</t>
  </si>
  <si>
    <t>临河区妇幼保健院</t>
  </si>
  <si>
    <t>任国庆</t>
  </si>
  <si>
    <t>张多钧</t>
  </si>
  <si>
    <t>临河区先锋街道办事处社区卫生服务中心</t>
  </si>
  <si>
    <t>孙焕有</t>
  </si>
  <si>
    <t>1970.07</t>
  </si>
  <si>
    <t>皮肤性病</t>
  </si>
  <si>
    <t>曹永军</t>
  </si>
  <si>
    <t>陈广林</t>
  </si>
  <si>
    <t>张云梅</t>
  </si>
  <si>
    <t>张文广</t>
  </si>
  <si>
    <t>刘韬</t>
  </si>
  <si>
    <t>闫树萍</t>
  </si>
  <si>
    <t>乌海市蒙中医院</t>
  </si>
  <si>
    <t>李文东</t>
  </si>
  <si>
    <t>乌海樱花医院</t>
  </si>
  <si>
    <t>李海玲</t>
  </si>
  <si>
    <t>乌达仁康医院</t>
  </si>
  <si>
    <t>赵亮</t>
  </si>
  <si>
    <t>孪井滩中心卫生院</t>
  </si>
  <si>
    <t>姚萍</t>
  </si>
  <si>
    <t>张晓娟</t>
  </si>
  <si>
    <t>张雅玲</t>
  </si>
  <si>
    <t>乌兰图雅</t>
  </si>
  <si>
    <t>孟春园</t>
  </si>
  <si>
    <t>范建军</t>
  </si>
  <si>
    <t>冉颖</t>
  </si>
  <si>
    <t>刘洁</t>
  </si>
  <si>
    <t>王美勇</t>
  </si>
  <si>
    <t>金菁</t>
  </si>
  <si>
    <t>鲁志炜</t>
  </si>
  <si>
    <t>李婧</t>
  </si>
  <si>
    <t>1984.08</t>
  </si>
  <si>
    <t>张立峰</t>
  </si>
  <si>
    <t>赵振群</t>
  </si>
  <si>
    <t>1984.01</t>
  </si>
  <si>
    <t>王振堂</t>
  </si>
  <si>
    <t>冯晓东</t>
  </si>
  <si>
    <t>王明波</t>
  </si>
  <si>
    <t>韩超前</t>
  </si>
  <si>
    <t>1987.05</t>
  </si>
  <si>
    <t>张志峰</t>
  </si>
  <si>
    <t>王炳海</t>
  </si>
  <si>
    <t>1984.02</t>
  </si>
  <si>
    <t>辛大奇</t>
  </si>
  <si>
    <t>孙明启</t>
  </si>
  <si>
    <t>丁玉美</t>
  </si>
  <si>
    <t>李峰</t>
  </si>
  <si>
    <t>仝伟兵</t>
  </si>
  <si>
    <t>卫星</t>
  </si>
  <si>
    <t>郝炜</t>
  </si>
  <si>
    <t>玉海</t>
  </si>
  <si>
    <t>张勇刚</t>
  </si>
  <si>
    <t>郭艳</t>
  </si>
  <si>
    <t>李伟</t>
  </si>
  <si>
    <t>董浩</t>
  </si>
  <si>
    <t>内蒙古民族大学附属医院</t>
  </si>
  <si>
    <t>王超奇</t>
  </si>
  <si>
    <t>王建</t>
  </si>
  <si>
    <t>姚震宇</t>
  </si>
  <si>
    <t>郭琛</t>
  </si>
  <si>
    <t>董鹏</t>
  </si>
  <si>
    <t>于惠翀</t>
  </si>
  <si>
    <t>李红霞</t>
  </si>
  <si>
    <t>乌日娜</t>
  </si>
  <si>
    <t>王前宏</t>
  </si>
  <si>
    <t>闫德雄</t>
  </si>
  <si>
    <t>整形外科</t>
  </si>
  <si>
    <t>张福顺</t>
  </si>
  <si>
    <t>谢静华</t>
  </si>
  <si>
    <t>吴高春</t>
  </si>
  <si>
    <t>乌兰格日勒</t>
  </si>
  <si>
    <t>内蒙古自治区第四医院</t>
  </si>
  <si>
    <t>刘鑫</t>
  </si>
  <si>
    <t>内蒙古自治区监狱管理局第一医院</t>
  </si>
  <si>
    <t>杨建平</t>
  </si>
  <si>
    <t>刘磊</t>
  </si>
  <si>
    <t>呼和浩特石化医院</t>
  </si>
  <si>
    <t>包娅莉</t>
  </si>
  <si>
    <t>1963.09</t>
  </si>
  <si>
    <t>呼和浩特新视界眼科医院</t>
  </si>
  <si>
    <t>李俊丽</t>
  </si>
  <si>
    <t>内蒙古朝聚眼科医院</t>
  </si>
  <si>
    <t>张贵森</t>
  </si>
  <si>
    <t>1975.11</t>
  </si>
  <si>
    <t>郭清</t>
  </si>
  <si>
    <t>1980.04</t>
  </si>
  <si>
    <t>李慧侠</t>
  </si>
  <si>
    <t>王彦</t>
  </si>
  <si>
    <t>2017年申报卫生计生高级专业技术资格通过人员花名册
（非手术正高）</t>
  </si>
  <si>
    <t>金智敏</t>
  </si>
  <si>
    <t>1971.10</t>
  </si>
  <si>
    <t>内分泌</t>
  </si>
  <si>
    <t>杨楠</t>
  </si>
  <si>
    <t>呼吸内科</t>
  </si>
  <si>
    <t>任贤亮</t>
  </si>
  <si>
    <t>心血管内科</t>
  </si>
  <si>
    <t>马涌霞</t>
  </si>
  <si>
    <t>小儿内科</t>
  </si>
  <si>
    <t>呼和浩特市第二医院</t>
  </si>
  <si>
    <t>田翠峰</t>
  </si>
  <si>
    <t>传染病</t>
  </si>
  <si>
    <t>赵直光</t>
  </si>
  <si>
    <t>焦志刚</t>
  </si>
  <si>
    <t>张丽</t>
  </si>
  <si>
    <t>刘金涛</t>
  </si>
  <si>
    <t>主任技师</t>
  </si>
  <si>
    <t>临床医学检验临床基础检验技术</t>
  </si>
  <si>
    <t>孙建刚</t>
  </si>
  <si>
    <t>1959.11</t>
  </si>
  <si>
    <t>内科学</t>
  </si>
  <si>
    <t>刘桂云</t>
  </si>
  <si>
    <t>1964.09</t>
  </si>
  <si>
    <t>李晓明</t>
  </si>
  <si>
    <t>1963.03</t>
  </si>
  <si>
    <t>神经内科</t>
  </si>
  <si>
    <t>郭万珍</t>
  </si>
  <si>
    <t>普通内科</t>
  </si>
  <si>
    <t>陈晓红</t>
  </si>
  <si>
    <t>盛荣利</t>
  </si>
  <si>
    <t>1969.09</t>
  </si>
  <si>
    <t>付艳丽</t>
  </si>
  <si>
    <t>消化内科</t>
  </si>
  <si>
    <t>段美林</t>
  </si>
  <si>
    <t>超声医学技术</t>
  </si>
  <si>
    <t>王玉平</t>
  </si>
  <si>
    <t>1965.03</t>
  </si>
  <si>
    <t>临床医学检验临床血液技术</t>
  </si>
  <si>
    <t>杨鹏飞</t>
  </si>
  <si>
    <t>放射肿瘤治疗学</t>
  </si>
  <si>
    <t>张春燕</t>
  </si>
  <si>
    <t>全科医学</t>
  </si>
  <si>
    <t>杜春苑</t>
  </si>
  <si>
    <t>郭占忠</t>
  </si>
  <si>
    <t>1962.09</t>
  </si>
  <si>
    <t>结核病</t>
  </si>
  <si>
    <t>弓建国</t>
  </si>
  <si>
    <t>放射医学</t>
  </si>
  <si>
    <t>包头市第六医院</t>
  </si>
  <si>
    <t>周宝卿</t>
  </si>
  <si>
    <t>精神病</t>
  </si>
  <si>
    <t>龚翠萍</t>
  </si>
  <si>
    <t>包头市疾病预防控制中心</t>
  </si>
  <si>
    <t>贺敏</t>
  </si>
  <si>
    <t>理化检验技术</t>
  </si>
  <si>
    <t>黄丽花</t>
  </si>
  <si>
    <t>心电图学</t>
  </si>
  <si>
    <t>王文</t>
  </si>
  <si>
    <t>超声医学</t>
  </si>
  <si>
    <t>李俊辉</t>
  </si>
  <si>
    <t>韩丽霞</t>
  </si>
  <si>
    <t>病理学</t>
  </si>
  <si>
    <t>景艳</t>
  </si>
  <si>
    <t>徐秀芝</t>
  </si>
  <si>
    <t>云智慧</t>
  </si>
  <si>
    <t>王娟</t>
  </si>
  <si>
    <t>刘丽萍</t>
  </si>
  <si>
    <t>1966.12</t>
  </si>
  <si>
    <t>肿瘤内科</t>
  </si>
  <si>
    <t>袁晓荣</t>
  </si>
  <si>
    <t>黄炎青</t>
  </si>
  <si>
    <t>彭芳</t>
  </si>
  <si>
    <t>老年医学</t>
  </si>
  <si>
    <t>檀素娟</t>
  </si>
  <si>
    <t>1976.11</t>
  </si>
  <si>
    <t>刘玉强</t>
  </si>
  <si>
    <t>陈波</t>
  </si>
  <si>
    <t>鲁建瑞</t>
  </si>
  <si>
    <t>杨磊</t>
  </si>
  <si>
    <t>瞿启芬</t>
  </si>
  <si>
    <t>1972.01</t>
  </si>
  <si>
    <t>耿春玲</t>
  </si>
  <si>
    <t>张惠茹</t>
  </si>
  <si>
    <t>刘美英</t>
  </si>
  <si>
    <t>米天明</t>
  </si>
  <si>
    <t>1966.11</t>
  </si>
  <si>
    <t>李慧丽</t>
  </si>
  <si>
    <t>姚星宇</t>
  </si>
  <si>
    <t>康复医学</t>
  </si>
  <si>
    <t>于武年</t>
  </si>
  <si>
    <t>重症医学</t>
  </si>
  <si>
    <t>乔淑玲</t>
  </si>
  <si>
    <t>刘恩才</t>
  </si>
  <si>
    <t>临床医学检验技术</t>
  </si>
  <si>
    <t>张玉荣</t>
  </si>
  <si>
    <t>张桂芳</t>
  </si>
  <si>
    <t>刘昌勋</t>
  </si>
  <si>
    <t>1968.05</t>
  </si>
  <si>
    <t>血液病</t>
  </si>
  <si>
    <t>侯殿臣</t>
  </si>
  <si>
    <t>张春香</t>
  </si>
  <si>
    <t>于果</t>
  </si>
  <si>
    <t>孙丽霞</t>
  </si>
  <si>
    <t>肾内科</t>
  </si>
  <si>
    <t>佟靖</t>
  </si>
  <si>
    <t>王斌</t>
  </si>
  <si>
    <t>王晓艳</t>
  </si>
  <si>
    <t>史晓丹</t>
  </si>
  <si>
    <t>赵洪霞</t>
  </si>
  <si>
    <t>金萍艳</t>
  </si>
  <si>
    <t>杜斌</t>
  </si>
  <si>
    <t>鄂伦春</t>
  </si>
  <si>
    <t>王凤江</t>
  </si>
  <si>
    <t>1961.01</t>
  </si>
  <si>
    <t>临床医学检验临床微生物技术</t>
  </si>
  <si>
    <t>张宏艳</t>
  </si>
  <si>
    <t>1965.12</t>
  </si>
  <si>
    <t>岳传哲</t>
  </si>
  <si>
    <t>呼伦贝尔市蒙医医院</t>
  </si>
  <si>
    <t>王金花</t>
  </si>
  <si>
    <t>呼伦贝尔市中心血站</t>
  </si>
  <si>
    <t>付建华</t>
  </si>
  <si>
    <t>呼伦贝尔市大雁医院有限公司</t>
  </si>
  <si>
    <t>高淑芬</t>
  </si>
  <si>
    <t>刘雪雁</t>
  </si>
  <si>
    <t xml:space="preserve">心血管内科 </t>
  </si>
  <si>
    <t>秦颖</t>
  </si>
  <si>
    <t>刘艳艳</t>
  </si>
  <si>
    <t>临床医学检验临床基础检验</t>
  </si>
  <si>
    <t>周艳云</t>
  </si>
  <si>
    <t>杨成艳</t>
  </si>
  <si>
    <t>刘日清</t>
  </si>
  <si>
    <t>根河市中蒙医院</t>
  </si>
  <si>
    <t>陈淑红</t>
  </si>
  <si>
    <t>王艳焕</t>
  </si>
  <si>
    <t>穆胜友</t>
  </si>
  <si>
    <t>鄂伦春旗人民医院</t>
  </si>
  <si>
    <t xml:space="preserve">周丽伟 </t>
  </si>
  <si>
    <t>韩冬梅</t>
  </si>
  <si>
    <t>邓建民</t>
  </si>
  <si>
    <t>1962.12</t>
  </si>
  <si>
    <t>于明霞</t>
  </si>
  <si>
    <t>张晓东</t>
  </si>
  <si>
    <t>王素梅</t>
  </si>
  <si>
    <t>满红梅</t>
  </si>
  <si>
    <t>心电图技术</t>
  </si>
  <si>
    <t>刘会斌</t>
  </si>
  <si>
    <t>1970.05</t>
  </si>
  <si>
    <t>吕利英</t>
  </si>
  <si>
    <t>唐继梅</t>
  </si>
  <si>
    <t>张丽娟</t>
  </si>
  <si>
    <t>梁英</t>
  </si>
  <si>
    <t>郭秀玲</t>
  </si>
  <si>
    <t>张波</t>
  </si>
  <si>
    <t>1970.12</t>
  </si>
  <si>
    <t>王晓丽</t>
  </si>
  <si>
    <t>兴安盟中心血站</t>
  </si>
  <si>
    <t>赵青春</t>
  </si>
  <si>
    <t>输血技术</t>
  </si>
  <si>
    <t>天亮</t>
  </si>
  <si>
    <t>付永旺</t>
  </si>
  <si>
    <t>苗红春</t>
  </si>
  <si>
    <t>通辽市传染病医院</t>
  </si>
  <si>
    <t>赵志峰</t>
  </si>
  <si>
    <t>刘艳辉</t>
  </si>
  <si>
    <t>焦洪波</t>
  </si>
  <si>
    <t>通辽市结核病防治所</t>
  </si>
  <si>
    <t>张丽红</t>
  </si>
  <si>
    <t>1970.08</t>
  </si>
  <si>
    <t>金平</t>
  </si>
  <si>
    <t>于涛</t>
  </si>
  <si>
    <t>白岩松</t>
  </si>
  <si>
    <t>王俊辉</t>
  </si>
  <si>
    <t>1969.08</t>
  </si>
  <si>
    <t>韩凤琴</t>
  </si>
  <si>
    <t>姚兴化</t>
  </si>
  <si>
    <t>邢方亮</t>
  </si>
  <si>
    <t>曹新林</t>
  </si>
  <si>
    <t>通辽市中心血站</t>
  </si>
  <si>
    <t>田东媚</t>
  </si>
  <si>
    <t>1965.10</t>
  </si>
  <si>
    <t>杨槐波</t>
  </si>
  <si>
    <t>尚峰</t>
  </si>
  <si>
    <t>刘景坡</t>
  </si>
  <si>
    <t>周静波</t>
  </si>
  <si>
    <t>科尔沁左翼后旗人民医院</t>
  </si>
  <si>
    <t>冯涛</t>
  </si>
  <si>
    <t>张文山</t>
  </si>
  <si>
    <t>1964.10</t>
  </si>
  <si>
    <t>丁源</t>
  </si>
  <si>
    <t>王力泽</t>
  </si>
  <si>
    <t>林西县医院</t>
  </si>
  <si>
    <t>张秀杰</t>
  </si>
  <si>
    <t>宋国芹</t>
  </si>
  <si>
    <t>张桂茹</t>
  </si>
  <si>
    <t>李明坤</t>
  </si>
  <si>
    <t>1972.03</t>
  </si>
  <si>
    <t>赤峰市中心血站</t>
  </si>
  <si>
    <t>丁喜玉</t>
  </si>
  <si>
    <t>徐秋惠</t>
  </si>
  <si>
    <t>1962.08</t>
  </si>
  <si>
    <t>赤峰市复员军人精神病医院</t>
  </si>
  <si>
    <t>王建伟</t>
  </si>
  <si>
    <t>崔艳艳</t>
  </si>
  <si>
    <t>郎卫红</t>
  </si>
  <si>
    <t>精神病学</t>
  </si>
  <si>
    <t>王雪平</t>
  </si>
  <si>
    <t>郭小平</t>
  </si>
  <si>
    <t>尹国云</t>
  </si>
  <si>
    <t>赤峰市蒙医中医医院</t>
  </si>
  <si>
    <t>王鹏坤</t>
  </si>
  <si>
    <t>许复娥</t>
  </si>
  <si>
    <t>1967.07</t>
  </si>
  <si>
    <t>刘淑珍</t>
  </si>
  <si>
    <t>乌云苏乙拉</t>
  </si>
  <si>
    <t>1968.08</t>
  </si>
  <si>
    <t>高天</t>
  </si>
  <si>
    <t>王玉霞</t>
  </si>
  <si>
    <t>穆德慧</t>
  </si>
  <si>
    <t>马学军</t>
  </si>
  <si>
    <t>包英姝</t>
  </si>
  <si>
    <t>1963.12</t>
  </si>
  <si>
    <t>陆淑梅</t>
  </si>
  <si>
    <t xml:space="preserve">
锡林郭勒盟中心血站</t>
  </si>
  <si>
    <t>赵桂霞</t>
  </si>
  <si>
    <t>二连浩特市妇幼保健院</t>
  </si>
  <si>
    <t>孙立刚</t>
  </si>
  <si>
    <t>崔淑珍</t>
  </si>
  <si>
    <t>潘熙春</t>
  </si>
  <si>
    <t>周爱春</t>
  </si>
  <si>
    <t>高敏</t>
  </si>
  <si>
    <t>王升</t>
  </si>
  <si>
    <t>朱文秀</t>
  </si>
  <si>
    <t>武亚丽</t>
  </si>
  <si>
    <t>心电诊断</t>
  </si>
  <si>
    <t>乌兰察布市结核病防治中心</t>
  </si>
  <si>
    <t>李剑波</t>
  </si>
  <si>
    <t>李忠</t>
  </si>
  <si>
    <t>赵鹏</t>
  </si>
  <si>
    <t>温慧丽</t>
  </si>
  <si>
    <t>肖璐</t>
  </si>
  <si>
    <t>赵根来</t>
  </si>
  <si>
    <t>张春霞</t>
  </si>
  <si>
    <t>刘国华</t>
  </si>
  <si>
    <t>张俊</t>
  </si>
  <si>
    <t>徐霞</t>
  </si>
  <si>
    <t>李汇文</t>
  </si>
  <si>
    <t>刘智君</t>
  </si>
  <si>
    <t>张悦华</t>
  </si>
  <si>
    <t>王峰</t>
  </si>
  <si>
    <t>张芳</t>
  </si>
  <si>
    <t>陶格斯</t>
  </si>
  <si>
    <t>石焱</t>
  </si>
  <si>
    <t>鄂尔多斯市蒙医医院</t>
  </si>
  <si>
    <t>赵守清</t>
  </si>
  <si>
    <t>1960.04</t>
  </si>
  <si>
    <t>鄂尔多斯市东胜医院</t>
  </si>
  <si>
    <t>王秀春</t>
  </si>
  <si>
    <t>鄂尔多斯市东胜区人民医院</t>
  </si>
  <si>
    <t>丰乃奇</t>
  </si>
  <si>
    <t>梁连生</t>
  </si>
  <si>
    <t>伊金霍洛旗人民医院</t>
  </si>
  <si>
    <t xml:space="preserve">汉 </t>
  </si>
  <si>
    <t>准格尔旗中心医院</t>
  </si>
  <si>
    <t>潘莉</t>
  </si>
  <si>
    <t>准格尔旗人民医院</t>
  </si>
  <si>
    <t>吕笙</t>
  </si>
  <si>
    <t>鄂托克旗人民医院</t>
  </si>
  <si>
    <t>杨晓春</t>
  </si>
  <si>
    <t>鄂托克旗蒙医综合医院</t>
  </si>
  <si>
    <t>刘凤霞</t>
  </si>
  <si>
    <t>贾雪芹</t>
  </si>
  <si>
    <t>王凯权</t>
  </si>
  <si>
    <t>李君梅</t>
  </si>
  <si>
    <t>吴凤霞</t>
  </si>
  <si>
    <t>杜丽萍</t>
  </si>
  <si>
    <t>师战强</t>
  </si>
  <si>
    <t>刘凌</t>
  </si>
  <si>
    <t>闫俊芝</t>
  </si>
  <si>
    <t>高冶</t>
  </si>
  <si>
    <t>1978.09</t>
  </si>
  <si>
    <t>彭博</t>
  </si>
  <si>
    <t>赵俊丽</t>
  </si>
  <si>
    <t>齐昕</t>
  </si>
  <si>
    <t>张占英</t>
  </si>
  <si>
    <t>段文婷</t>
  </si>
  <si>
    <t>李德亮</t>
  </si>
  <si>
    <t>胡敏</t>
  </si>
  <si>
    <t>韩福琴</t>
  </si>
  <si>
    <t>乌拉特前旗蒙中医医院</t>
  </si>
  <si>
    <t>李治茹</t>
  </si>
  <si>
    <t>巴彦淖尔市兄弟口腔医院</t>
  </si>
  <si>
    <t>王祯</t>
  </si>
  <si>
    <t>乌拉特后旗医院</t>
  </si>
  <si>
    <t>马燕君</t>
  </si>
  <si>
    <t>康慧卿</t>
  </si>
  <si>
    <t>王补在</t>
  </si>
  <si>
    <t>张志强</t>
  </si>
  <si>
    <t>万方</t>
  </si>
  <si>
    <t>孙金莲</t>
  </si>
  <si>
    <t>微生物检验技术</t>
  </si>
  <si>
    <t>王建国</t>
  </si>
  <si>
    <t>乌海市职业病防治院</t>
  </si>
  <si>
    <t>边新权</t>
  </si>
  <si>
    <t>周素萍</t>
  </si>
  <si>
    <t>柴玉莲</t>
  </si>
  <si>
    <t>内科</t>
  </si>
  <si>
    <t>田海荣</t>
  </si>
  <si>
    <t>王新吉</t>
  </si>
  <si>
    <t>儿科</t>
  </si>
  <si>
    <t>聂秀琴</t>
  </si>
  <si>
    <t>阿拉善盟蒙医医院</t>
  </si>
  <si>
    <t>黄琦</t>
  </si>
  <si>
    <t>魏凯</t>
  </si>
  <si>
    <t>风湿病</t>
  </si>
  <si>
    <t>李建权</t>
  </si>
  <si>
    <t>包钢白云铁矿</t>
  </si>
  <si>
    <t>李鹏</t>
  </si>
  <si>
    <t>张旭东</t>
  </si>
  <si>
    <t>海志凡</t>
  </si>
  <si>
    <t>崔润河</t>
  </si>
  <si>
    <t>宋淼</t>
  </si>
  <si>
    <t>1958.04</t>
  </si>
  <si>
    <t>刘祎华</t>
  </si>
  <si>
    <t>张昕红</t>
  </si>
  <si>
    <t>初忠侠</t>
  </si>
  <si>
    <t>1968.12</t>
  </si>
  <si>
    <t>翁格</t>
  </si>
  <si>
    <t>王艳</t>
  </si>
  <si>
    <t>马毅涛</t>
  </si>
  <si>
    <t>刘晓兰</t>
  </si>
  <si>
    <t>王芳</t>
  </si>
  <si>
    <t>苏应龙</t>
  </si>
  <si>
    <t>陈占武</t>
  </si>
  <si>
    <t>骆学东</t>
  </si>
  <si>
    <t>儿童保健</t>
  </si>
  <si>
    <t>内蒙古自治区精神卫生中心</t>
  </si>
  <si>
    <t>隋晓杰</t>
  </si>
  <si>
    <t>林萍</t>
  </si>
  <si>
    <t>牧仁</t>
  </si>
  <si>
    <t>刘永义</t>
  </si>
  <si>
    <t>赵金栓</t>
  </si>
  <si>
    <t>1964.04</t>
  </si>
  <si>
    <t>郑冬梅</t>
  </si>
  <si>
    <t>宋寅初</t>
  </si>
  <si>
    <t>正高级</t>
  </si>
  <si>
    <t>卫生管理</t>
  </si>
  <si>
    <t>内蒙古自治区血液中心</t>
  </si>
  <si>
    <t>方根</t>
  </si>
  <si>
    <t>1962.02</t>
  </si>
  <si>
    <t>董效兰</t>
  </si>
  <si>
    <t>2017年申报卫生计生高级专业技术资格通过人员花名册
（非手术副高）</t>
  </si>
  <si>
    <t>水佩博</t>
  </si>
  <si>
    <t>1984.09</t>
  </si>
  <si>
    <t>李姝楠</t>
  </si>
  <si>
    <t>刘毅</t>
  </si>
  <si>
    <t>1982.03</t>
  </si>
  <si>
    <t>牛伟</t>
  </si>
  <si>
    <t>李清</t>
  </si>
  <si>
    <t>熊蕾</t>
  </si>
  <si>
    <t>秦志宏</t>
  </si>
  <si>
    <t>1982.08</t>
  </si>
  <si>
    <t>赵嘉莉</t>
  </si>
  <si>
    <t>郭晋文</t>
  </si>
  <si>
    <t>乌云娜</t>
  </si>
  <si>
    <t>副主任技师</t>
  </si>
  <si>
    <t>杨国东</t>
  </si>
  <si>
    <t>樊雪强</t>
  </si>
  <si>
    <t>放射医学技术</t>
  </si>
  <si>
    <t>安丽</t>
  </si>
  <si>
    <t>白志桃</t>
  </si>
  <si>
    <t>李志强</t>
  </si>
  <si>
    <t>商丽娟</t>
  </si>
  <si>
    <t>张玉鵾</t>
  </si>
  <si>
    <t>宋晓霞</t>
  </si>
  <si>
    <t>薛丰</t>
  </si>
  <si>
    <t>张晓静</t>
  </si>
  <si>
    <t>托克托县医院</t>
  </si>
  <si>
    <t>张巧玲</t>
  </si>
  <si>
    <t>呼和浩特市青城妇产</t>
  </si>
  <si>
    <t>刘敏</t>
  </si>
  <si>
    <t>云跃颖</t>
  </si>
  <si>
    <t>孟祥骥</t>
  </si>
  <si>
    <t>呼市妇幼保健院</t>
  </si>
  <si>
    <t>刘军</t>
  </si>
  <si>
    <t>王树正</t>
  </si>
  <si>
    <t>1965.11</t>
  </si>
  <si>
    <t>尹永厚</t>
  </si>
  <si>
    <t>杜晓</t>
  </si>
  <si>
    <t>任海艳</t>
  </si>
  <si>
    <t>李华</t>
  </si>
  <si>
    <t>李平</t>
  </si>
  <si>
    <t>梁丽萍</t>
  </si>
  <si>
    <t>张丽平</t>
  </si>
  <si>
    <t>1978.10</t>
  </si>
  <si>
    <t>何磊</t>
  </si>
  <si>
    <t>李文生</t>
  </si>
  <si>
    <t>张慧霞</t>
  </si>
  <si>
    <t>1964.03</t>
  </si>
  <si>
    <t>临床医学检验临床化学</t>
  </si>
  <si>
    <t>胡小燕</t>
  </si>
  <si>
    <t>口腔医学技术</t>
  </si>
  <si>
    <t>曹蔓珏</t>
  </si>
  <si>
    <t>王元霞</t>
  </si>
  <si>
    <t>赵敏</t>
  </si>
  <si>
    <t>刘静</t>
  </si>
  <si>
    <t>王红艳</t>
  </si>
  <si>
    <t>解英波</t>
  </si>
  <si>
    <t>包头市蒙医中医院</t>
  </si>
  <si>
    <t>姜志涛</t>
  </si>
  <si>
    <t>贾芳</t>
  </si>
  <si>
    <t>吕淑玲</t>
  </si>
  <si>
    <t>李建刚</t>
  </si>
  <si>
    <t>1957.10</t>
  </si>
  <si>
    <t>高丕晔</t>
  </si>
  <si>
    <t>薛剑峰</t>
  </si>
  <si>
    <t>李海燕</t>
  </si>
  <si>
    <t>1963.06</t>
  </si>
  <si>
    <t>封红</t>
  </si>
  <si>
    <t>张桂琴</t>
  </si>
  <si>
    <t>郝慧菁</t>
  </si>
  <si>
    <t>王小瑞</t>
  </si>
  <si>
    <t>田斌</t>
  </si>
  <si>
    <t>任文平</t>
  </si>
  <si>
    <t>李小琴</t>
  </si>
  <si>
    <t>病理学技术</t>
  </si>
  <si>
    <t>包头市医学信息研究所</t>
  </si>
  <si>
    <t>乌日丽其</t>
  </si>
  <si>
    <t>王长霞</t>
  </si>
  <si>
    <t>常青</t>
  </si>
  <si>
    <t>固阳县人民医院</t>
  </si>
  <si>
    <t>成凯英</t>
  </si>
  <si>
    <t>邹俊</t>
  </si>
  <si>
    <t>罗文龙</t>
  </si>
  <si>
    <t>1983.12</t>
  </si>
  <si>
    <t>张瑞</t>
  </si>
  <si>
    <t>包头市青山区二0二医院</t>
  </si>
  <si>
    <t>张欢乐</t>
  </si>
  <si>
    <t>鹿明娟</t>
  </si>
  <si>
    <t>达茂旗保健所</t>
  </si>
  <si>
    <t>斯琴其木格</t>
  </si>
  <si>
    <t>医学影像技术</t>
  </si>
  <si>
    <t>郭彦伟</t>
  </si>
  <si>
    <t>沈瑞芳</t>
  </si>
  <si>
    <t>徐永清</t>
  </si>
  <si>
    <t xml:space="preserve"> 包头市第四医院</t>
  </si>
  <si>
    <t>刘富强</t>
  </si>
  <si>
    <t>1976.01</t>
  </si>
  <si>
    <t>曹文玲</t>
  </si>
  <si>
    <t>孟亚飞</t>
  </si>
  <si>
    <t>芦涛</t>
  </si>
  <si>
    <t>刘欣荣</t>
  </si>
  <si>
    <t>王海波</t>
  </si>
  <si>
    <t>陈东</t>
  </si>
  <si>
    <t>焦瑞英</t>
  </si>
  <si>
    <t>白中亮</t>
  </si>
  <si>
    <t>赵岸乔</t>
  </si>
  <si>
    <t>姜成军</t>
  </si>
  <si>
    <t>李雪梅</t>
  </si>
  <si>
    <t>孙海滨</t>
  </si>
  <si>
    <t>刘立峰</t>
  </si>
  <si>
    <t>马丽伟</t>
  </si>
  <si>
    <t>郑晓明</t>
  </si>
  <si>
    <t>徐春</t>
  </si>
  <si>
    <t>黄华</t>
  </si>
  <si>
    <t>1984.06</t>
  </si>
  <si>
    <t>崔志良</t>
  </si>
  <si>
    <t>潘建军</t>
  </si>
  <si>
    <t>介入治疗</t>
  </si>
  <si>
    <t>王冬冬</t>
  </si>
  <si>
    <t>马金国</t>
  </si>
  <si>
    <t>刘雪征</t>
  </si>
  <si>
    <t>甄维鹏</t>
  </si>
  <si>
    <t>王海燕</t>
  </si>
  <si>
    <t>康复医学治疗技术</t>
  </si>
  <si>
    <t>彭艳丽</t>
  </si>
  <si>
    <t>临床营养</t>
  </si>
  <si>
    <t>乔显林</t>
  </si>
  <si>
    <t>王爱欣</t>
  </si>
  <si>
    <t>张艳敏</t>
  </si>
  <si>
    <t>1962.11</t>
  </si>
  <si>
    <t>呼伦贝尔市精神卫生中心</t>
  </si>
  <si>
    <t>王洪军</t>
  </si>
  <si>
    <t>1961.04</t>
  </si>
  <si>
    <t>李亚军</t>
  </si>
  <si>
    <t>卫军</t>
  </si>
  <si>
    <t>徐爽</t>
  </si>
  <si>
    <t>刘泽瑶</t>
  </si>
  <si>
    <t>呼伦贝尔市军队离退休干部休养所</t>
  </si>
  <si>
    <t>葛英杰</t>
  </si>
  <si>
    <t>郝仁山</t>
  </si>
  <si>
    <t>曹立新</t>
  </si>
  <si>
    <t>1966.08</t>
  </si>
  <si>
    <t>邱荣清</t>
  </si>
  <si>
    <t>刘子兴</t>
  </si>
  <si>
    <t>石俊英</t>
  </si>
  <si>
    <t>杜斌斌</t>
  </si>
  <si>
    <t>李桂芝</t>
  </si>
  <si>
    <t>王秀梅</t>
  </si>
  <si>
    <t>邹伟丽</t>
  </si>
  <si>
    <t>王凤伟</t>
  </si>
  <si>
    <t>1973.02</t>
  </si>
  <si>
    <t>尚平</t>
  </si>
  <si>
    <t>安国良</t>
  </si>
  <si>
    <t>曾庆海</t>
  </si>
  <si>
    <t>张学敏</t>
  </si>
  <si>
    <t>莫旗妇幼保健所</t>
  </si>
  <si>
    <t>宋春霞</t>
  </si>
  <si>
    <t>高世存</t>
  </si>
  <si>
    <t>新巴尔虎右旗人民医院</t>
  </si>
  <si>
    <t>萨拉</t>
  </si>
  <si>
    <t>吴奎</t>
  </si>
  <si>
    <t>赵道日那</t>
  </si>
  <si>
    <t>王文辉</t>
  </si>
  <si>
    <t>刁明杰</t>
  </si>
  <si>
    <t>刘桂英</t>
  </si>
  <si>
    <t>王波</t>
  </si>
  <si>
    <t>赵剑锋</t>
  </si>
  <si>
    <t>李航</t>
  </si>
  <si>
    <t>扎赉诺尔区人民医院</t>
  </si>
  <si>
    <t>刘贵龙</t>
  </si>
  <si>
    <t>陈晓慧</t>
  </si>
  <si>
    <t>王晓华</t>
  </si>
  <si>
    <t>刘翠莹</t>
  </si>
  <si>
    <t>刘金霞</t>
  </si>
  <si>
    <t>王庆奎</t>
  </si>
  <si>
    <t>温都苏</t>
  </si>
  <si>
    <t>海力森</t>
  </si>
  <si>
    <t>康立</t>
  </si>
  <si>
    <t>于勤</t>
  </si>
  <si>
    <t>1962.10</t>
  </si>
  <si>
    <t>丛岳志</t>
  </si>
  <si>
    <t>李莹</t>
  </si>
  <si>
    <t>冯丽丽</t>
  </si>
  <si>
    <t>胡海岩</t>
  </si>
  <si>
    <t>李树军</t>
  </si>
  <si>
    <t>虎银强</t>
  </si>
  <si>
    <t>孙斯琴</t>
  </si>
  <si>
    <t>脑彩超</t>
  </si>
  <si>
    <t>兴安盟卫生应急救援指挥中心</t>
  </si>
  <si>
    <t>姜文龙</t>
  </si>
  <si>
    <t>乌兰浩特市太本站卫生院</t>
  </si>
  <si>
    <t>万占军</t>
  </si>
  <si>
    <t>乌兰浩特市人民医院</t>
  </si>
  <si>
    <t>张仁忠</t>
  </si>
  <si>
    <t>扎赉特旗人民医院</t>
  </si>
  <si>
    <t>陈春华</t>
  </si>
  <si>
    <t>刘立伟</t>
  </si>
  <si>
    <t>巩信</t>
  </si>
  <si>
    <t>刘卓平</t>
  </si>
  <si>
    <t>唐德晶</t>
  </si>
  <si>
    <t>尹雁娜</t>
  </si>
  <si>
    <t>郭刚</t>
  </si>
  <si>
    <t>李海峰</t>
  </si>
  <si>
    <t>宋菊</t>
  </si>
  <si>
    <t>杨悦</t>
  </si>
  <si>
    <t>靳炳琢</t>
  </si>
  <si>
    <t>通辽市健康教育所</t>
  </si>
  <si>
    <t>张一鸣</t>
  </si>
  <si>
    <t>韩清华</t>
  </si>
  <si>
    <t>1958.03</t>
  </si>
  <si>
    <t>步秋白</t>
  </si>
  <si>
    <t>胡智慧</t>
  </si>
  <si>
    <t>陈晓军</t>
  </si>
  <si>
    <t>李玉艳</t>
  </si>
  <si>
    <t>1984.04</t>
  </si>
  <si>
    <t>郭俊俊</t>
  </si>
  <si>
    <t>迟秀丽</t>
  </si>
  <si>
    <t>王丽红</t>
  </si>
  <si>
    <t>程岩</t>
  </si>
  <si>
    <t>庞伟</t>
  </si>
  <si>
    <t>徐国彬</t>
  </si>
  <si>
    <t>汤天津</t>
  </si>
  <si>
    <t>丛殿宝</t>
  </si>
  <si>
    <t>张国锋</t>
  </si>
  <si>
    <t>王东</t>
  </si>
  <si>
    <t>王姝瑶</t>
  </si>
  <si>
    <t>石蕊</t>
  </si>
  <si>
    <t>夏家冬</t>
  </si>
  <si>
    <t>李书文</t>
  </si>
  <si>
    <t>何佳木</t>
  </si>
  <si>
    <t>通辽市精神卫生中心</t>
  </si>
  <si>
    <t>杨春生</t>
  </si>
  <si>
    <t>章成林</t>
  </si>
  <si>
    <t>吕忠</t>
  </si>
  <si>
    <t>徐志岩</t>
  </si>
  <si>
    <t>刘珂石</t>
  </si>
  <si>
    <t>于汇</t>
  </si>
  <si>
    <t>徐春丽</t>
  </si>
  <si>
    <t>吕红梅</t>
  </si>
  <si>
    <t>孙福安</t>
  </si>
  <si>
    <t>刘长启</t>
  </si>
  <si>
    <t>高春艳</t>
  </si>
  <si>
    <t>科尔沁左翼中旗人民医院</t>
  </si>
  <si>
    <t>齐丽艳</t>
  </si>
  <si>
    <t>王晓鸿</t>
  </si>
  <si>
    <t>王丽</t>
  </si>
  <si>
    <t>鞠建国</t>
  </si>
  <si>
    <t>赤峰市阿鲁科尔沁旗中医院</t>
  </si>
  <si>
    <t>唐丽梅</t>
  </si>
  <si>
    <t>赤峰市阿鲁科尔沁旗蒙医院</t>
  </si>
  <si>
    <t>林郁</t>
  </si>
  <si>
    <t>赤峰市阿鲁科尔沁旗医院</t>
  </si>
  <si>
    <t>史向丽</t>
  </si>
  <si>
    <t>刁玉茹</t>
  </si>
  <si>
    <t>赤峰市阿鲁科尔沁旗疾预防控制中心</t>
  </si>
  <si>
    <t>许春刚</t>
  </si>
  <si>
    <t>1968.11</t>
  </si>
  <si>
    <t>张国云</t>
  </si>
  <si>
    <t>赵树刚</t>
  </si>
  <si>
    <t>颜丽娜</t>
  </si>
  <si>
    <t>李学广</t>
  </si>
  <si>
    <t>戚振华</t>
  </si>
  <si>
    <t>姚俊军</t>
  </si>
  <si>
    <t>1965.01</t>
  </si>
  <si>
    <t>任显忠</t>
  </si>
  <si>
    <t>刘红梅</t>
  </si>
  <si>
    <t>郭丽</t>
  </si>
  <si>
    <t>李兴龙</t>
  </si>
  <si>
    <t>肖玉峰</t>
  </si>
  <si>
    <t>耿发</t>
  </si>
  <si>
    <t>裴广华</t>
  </si>
  <si>
    <t>王明星</t>
  </si>
  <si>
    <t>王金海</t>
  </si>
  <si>
    <t>吴志异</t>
  </si>
  <si>
    <t>张慧</t>
  </si>
  <si>
    <t>2009.01</t>
  </si>
  <si>
    <t>李晓颖</t>
  </si>
  <si>
    <t>马秀英</t>
  </si>
  <si>
    <t>赤峰市敖汉旗旗医院</t>
  </si>
  <si>
    <t>陈美清</t>
  </si>
  <si>
    <t>赤峰市敖汉旗蒙医中医医院</t>
  </si>
  <si>
    <t>杨玉文</t>
  </si>
  <si>
    <t>医学检验技术</t>
  </si>
  <si>
    <t>郭姝颖</t>
  </si>
  <si>
    <t>陈志红</t>
  </si>
  <si>
    <t>董洁</t>
  </si>
  <si>
    <t>穆喜泉</t>
  </si>
  <si>
    <t>1983.11</t>
  </si>
  <si>
    <t>房雪松</t>
  </si>
  <si>
    <t>王丹凤</t>
  </si>
  <si>
    <t>松山区妇幼保健所</t>
  </si>
  <si>
    <t>殷雅丽</t>
  </si>
  <si>
    <t>姜永利</t>
  </si>
  <si>
    <t>李艳华</t>
  </si>
  <si>
    <t>1968.03</t>
  </si>
  <si>
    <t>武令启</t>
  </si>
  <si>
    <t>李新龙</t>
  </si>
  <si>
    <t>1958.06</t>
  </si>
  <si>
    <t>临床医学检验临床血液</t>
  </si>
  <si>
    <t>吴超</t>
  </si>
  <si>
    <t>王亚利</t>
  </si>
  <si>
    <t>苑淑丽</t>
  </si>
  <si>
    <t>潘伟力</t>
  </si>
  <si>
    <t>高连珠</t>
  </si>
  <si>
    <t>贾立中</t>
  </si>
  <si>
    <t>徐杰</t>
  </si>
  <si>
    <t>杨永亮</t>
  </si>
  <si>
    <t>霍鸿庥</t>
  </si>
  <si>
    <t>1961.03</t>
  </si>
  <si>
    <t>成连清</t>
  </si>
  <si>
    <t>于大泳</t>
  </si>
  <si>
    <t>鲁艳芝</t>
  </si>
  <si>
    <t xml:space="preserve">蒙古 </t>
  </si>
  <si>
    <t>郭玲玲</t>
  </si>
  <si>
    <t>张淑华</t>
  </si>
  <si>
    <t>徐景哲</t>
  </si>
  <si>
    <t>王立杰</t>
  </si>
  <si>
    <t>白明洁</t>
  </si>
  <si>
    <t>1979.01</t>
  </si>
  <si>
    <t>陆永厚</t>
  </si>
  <si>
    <t>壮</t>
  </si>
  <si>
    <t>1961.11</t>
  </si>
  <si>
    <t>巴林右旗蒙医医院</t>
  </si>
  <si>
    <t>李巍巍</t>
  </si>
  <si>
    <t>元国文</t>
  </si>
  <si>
    <t>郭亚萍</t>
  </si>
  <si>
    <t>李红燕</t>
  </si>
  <si>
    <t>杨波</t>
  </si>
  <si>
    <t>王宏杰</t>
  </si>
  <si>
    <t>李秀艳</t>
  </si>
  <si>
    <t>杨存岳</t>
  </si>
  <si>
    <t>王艳秀</t>
  </si>
  <si>
    <t>慈永丰</t>
  </si>
  <si>
    <t>曹鸿茹</t>
  </si>
  <si>
    <t>刘建</t>
  </si>
  <si>
    <t>儿科学</t>
  </si>
  <si>
    <t>许海霞</t>
  </si>
  <si>
    <t>王洪权</t>
  </si>
  <si>
    <t>王玉敏</t>
  </si>
  <si>
    <t>马占姝</t>
  </si>
  <si>
    <t>林福虹</t>
  </si>
  <si>
    <t>赵亚红</t>
  </si>
  <si>
    <t>郝翠茹</t>
  </si>
  <si>
    <t>霍岩</t>
  </si>
  <si>
    <t>邵志艳</t>
  </si>
  <si>
    <t>刘国材</t>
  </si>
  <si>
    <t>张永强</t>
  </si>
  <si>
    <t>娜日苏</t>
  </si>
  <si>
    <t>太平</t>
  </si>
  <si>
    <t>刘丽娟</t>
  </si>
  <si>
    <t>张丽莉</t>
  </si>
  <si>
    <t>康俊玲</t>
  </si>
  <si>
    <t>刘俊儒</t>
  </si>
  <si>
    <t>苑天海</t>
  </si>
  <si>
    <t>镶黄旗人民医院</t>
  </si>
  <si>
    <t>特古斯巴雅尔</t>
  </si>
  <si>
    <t>乌云其木格</t>
  </si>
  <si>
    <t>杨智杰</t>
  </si>
  <si>
    <t>锡林郭勒盟中心血站</t>
  </si>
  <si>
    <t>李海平</t>
  </si>
  <si>
    <t>太仆寺旗红旗中心卫生院</t>
  </si>
  <si>
    <t>毛玉兰</t>
  </si>
  <si>
    <t>罗少发</t>
  </si>
  <si>
    <t>孙志国</t>
  </si>
  <si>
    <t>景斌</t>
  </si>
  <si>
    <t>李海青</t>
  </si>
  <si>
    <t>邢江</t>
  </si>
  <si>
    <t>吴海军</t>
  </si>
  <si>
    <t>赵振宏</t>
  </si>
  <si>
    <t>闫桂青</t>
  </si>
  <si>
    <t>许宏坤</t>
  </si>
  <si>
    <t>心电技术</t>
  </si>
  <si>
    <t>张绪芳</t>
  </si>
  <si>
    <t>1977.05</t>
  </si>
  <si>
    <t>石海</t>
  </si>
  <si>
    <t>陆华</t>
  </si>
  <si>
    <t>1977.07</t>
  </si>
  <si>
    <t>巩美玲</t>
  </si>
  <si>
    <t>临床基础检验</t>
  </si>
  <si>
    <t>鹿阳</t>
  </si>
  <si>
    <t>李凯宇</t>
  </si>
  <si>
    <t>乌兰察布市妇幼保健计划生育服务中心</t>
  </si>
  <si>
    <t>白慧敏</t>
  </si>
  <si>
    <t>乌兰察布市精神康复医院</t>
  </si>
  <si>
    <t>付志刚</t>
  </si>
  <si>
    <t>郭晋元</t>
  </si>
  <si>
    <t>任霞</t>
  </si>
  <si>
    <t>化德县妇幼保健和计划生育服务中心</t>
  </si>
  <si>
    <t>孟海霞</t>
  </si>
  <si>
    <t>临床医学检验临床微生物</t>
  </si>
  <si>
    <t>化德县医院</t>
  </si>
  <si>
    <t>董树平</t>
  </si>
  <si>
    <t>商都县医院</t>
  </si>
  <si>
    <t>王利利</t>
  </si>
  <si>
    <t>樊素丽</t>
  </si>
  <si>
    <t>卓资县人民医院</t>
  </si>
  <si>
    <t>吕志英</t>
  </si>
  <si>
    <t>卓资县疾病预防控制中心</t>
  </si>
  <si>
    <t>张树芳</t>
  </si>
  <si>
    <t>王晶晶</t>
  </si>
  <si>
    <t>郝东亚</t>
  </si>
  <si>
    <t>李长青</t>
  </si>
  <si>
    <t>吴迎春</t>
  </si>
  <si>
    <t>刘霞</t>
  </si>
  <si>
    <t>周乐飞</t>
  </si>
  <si>
    <t>胡颖</t>
  </si>
  <si>
    <t>1983.03</t>
  </si>
  <si>
    <t>李星</t>
  </si>
  <si>
    <t>赵兰珍</t>
  </si>
  <si>
    <t>陈凤</t>
  </si>
  <si>
    <t>张梅</t>
  </si>
  <si>
    <t>杭妍</t>
  </si>
  <si>
    <t>许永刚</t>
  </si>
  <si>
    <t>苏云</t>
  </si>
  <si>
    <t>王利</t>
  </si>
  <si>
    <t>辛丽琴</t>
  </si>
  <si>
    <t>刘珂</t>
  </si>
  <si>
    <t>孙雅琴</t>
  </si>
  <si>
    <t>张婷</t>
  </si>
  <si>
    <t>贾艳荣</t>
  </si>
  <si>
    <t>李香霞</t>
  </si>
  <si>
    <t>徐彦东</t>
  </si>
  <si>
    <t>李媛媛</t>
  </si>
  <si>
    <t>秦彪</t>
  </si>
  <si>
    <t>李洪文</t>
  </si>
  <si>
    <t>鄂尔多斯市第二人民医院</t>
  </si>
  <si>
    <t>王志勇</t>
  </si>
  <si>
    <t>刑宏</t>
  </si>
  <si>
    <t>张志芳</t>
  </si>
  <si>
    <t>苏双萍</t>
  </si>
  <si>
    <t>东胜医院</t>
  </si>
  <si>
    <t>闫凤玲</t>
  </si>
  <si>
    <t>王艳海</t>
  </si>
  <si>
    <t>临床医学检验临床免疫技术</t>
  </si>
  <si>
    <t>王雪瑞</t>
  </si>
  <si>
    <t>于海艳</t>
  </si>
  <si>
    <t>鄂尔多斯市杭锦旗妇幼保健所</t>
  </si>
  <si>
    <t>陈红兵</t>
  </si>
  <si>
    <t>鄂尔多斯市杭锦旗疾病预防控制中心</t>
  </si>
  <si>
    <t>范振平</t>
  </si>
  <si>
    <t>乌审旗人民医院</t>
  </si>
  <si>
    <t>杨志生</t>
  </si>
  <si>
    <t>季建文</t>
  </si>
  <si>
    <t>乌审旗康宁体验中心</t>
  </si>
  <si>
    <t>1960.12</t>
  </si>
  <si>
    <t>郝霞</t>
  </si>
  <si>
    <t>1977.06</t>
  </si>
  <si>
    <t>窦瑞芳</t>
  </si>
  <si>
    <t>石宏</t>
  </si>
  <si>
    <t>王海龙</t>
  </si>
  <si>
    <t>临床基础检验技术</t>
  </si>
  <si>
    <t>刘小燕</t>
  </si>
  <si>
    <t>磴口县蒙中医医院</t>
  </si>
  <si>
    <t>安翠珍</t>
  </si>
  <si>
    <t>赵赛娇</t>
  </si>
  <si>
    <t>李瑞萍</t>
  </si>
  <si>
    <t>贺晔楠</t>
  </si>
  <si>
    <t>李广茂</t>
  </si>
  <si>
    <t>刘江涛</t>
  </si>
  <si>
    <t>王琛</t>
  </si>
  <si>
    <t>冯兴丽</t>
  </si>
  <si>
    <t>金燕玲</t>
  </si>
  <si>
    <t>病案信息技术</t>
  </si>
  <si>
    <t>杨新方</t>
  </si>
  <si>
    <t>闫晓丽</t>
  </si>
  <si>
    <t>吕翠萍</t>
  </si>
  <si>
    <t>武燕红</t>
  </si>
  <si>
    <t>牛凌</t>
  </si>
  <si>
    <t>乌海市中心血站</t>
  </si>
  <si>
    <t>焦永旺</t>
  </si>
  <si>
    <t>内蒙古乌海市海南区人民医院</t>
  </si>
  <si>
    <t>张植文</t>
  </si>
  <si>
    <t>1961.09</t>
  </si>
  <si>
    <t>王珺</t>
  </si>
  <si>
    <t>刘丙新</t>
  </si>
  <si>
    <t>乌海市精神卫生中心</t>
  </si>
  <si>
    <t>王仲兴</t>
  </si>
  <si>
    <t>乌海市传染病医院</t>
  </si>
  <si>
    <t>丛里龙</t>
  </si>
  <si>
    <t>布日格德</t>
  </si>
  <si>
    <t>姬明峰</t>
  </si>
  <si>
    <t>阿拉腾巴特</t>
  </si>
  <si>
    <t>1960.05</t>
  </si>
  <si>
    <t>张大为</t>
  </si>
  <si>
    <t>刘春枝</t>
  </si>
  <si>
    <t>张立飞</t>
  </si>
  <si>
    <t>薛明</t>
  </si>
  <si>
    <t>李艳辉</t>
  </si>
  <si>
    <t>白玉娟</t>
  </si>
  <si>
    <t>包钢预保中心</t>
  </si>
  <si>
    <t>林恒宇</t>
  </si>
  <si>
    <t>郭翠凤</t>
  </si>
  <si>
    <t>邸利娜</t>
  </si>
  <si>
    <t>萨仁</t>
  </si>
  <si>
    <t>王利青</t>
  </si>
  <si>
    <t>李吉平</t>
  </si>
  <si>
    <t>卢显成</t>
  </si>
  <si>
    <t>张梅华</t>
  </si>
  <si>
    <t>张璐琪</t>
  </si>
  <si>
    <t>安婧薇</t>
  </si>
  <si>
    <t>张晓敏</t>
  </si>
  <si>
    <t>1983.10</t>
  </si>
  <si>
    <t>樊志坚</t>
  </si>
  <si>
    <t>张云凤</t>
  </si>
  <si>
    <t>郭志英</t>
  </si>
  <si>
    <t>刘延梅</t>
  </si>
  <si>
    <t>王智勇</t>
  </si>
  <si>
    <t>冬梅</t>
  </si>
  <si>
    <t>高连义</t>
  </si>
  <si>
    <t>韩雅玲</t>
  </si>
  <si>
    <t>赵晓华</t>
  </si>
  <si>
    <t>孙玉书</t>
  </si>
  <si>
    <t>李艳丽</t>
  </si>
  <si>
    <t>孔令慧</t>
  </si>
  <si>
    <t>杨永雁</t>
  </si>
  <si>
    <t>于洪波</t>
  </si>
  <si>
    <t>许莉</t>
  </si>
  <si>
    <t>杨昊</t>
  </si>
  <si>
    <t>乌云斯琴</t>
  </si>
  <si>
    <t>于天为</t>
  </si>
  <si>
    <t>1967.03</t>
  </si>
  <si>
    <t>赵月清</t>
  </si>
  <si>
    <t>赵丰雨</t>
  </si>
  <si>
    <t>耿婉如</t>
  </si>
  <si>
    <t>刘东明</t>
  </si>
  <si>
    <t>张文文</t>
  </si>
  <si>
    <t>曹莉</t>
  </si>
  <si>
    <t>刘胜男</t>
  </si>
  <si>
    <t>孙晓珍</t>
  </si>
  <si>
    <t>斯琴图亚</t>
  </si>
  <si>
    <t>侯建丽</t>
  </si>
  <si>
    <t>沈浩</t>
  </si>
  <si>
    <t>副高级</t>
  </si>
  <si>
    <t>南钟浩</t>
  </si>
  <si>
    <t>朝鲜</t>
  </si>
  <si>
    <t>哈斯塔娜</t>
  </si>
  <si>
    <t>庞丹</t>
  </si>
  <si>
    <t>云霞</t>
  </si>
  <si>
    <t>董弘</t>
  </si>
  <si>
    <t>梁庄</t>
  </si>
  <si>
    <t>张文静</t>
  </si>
  <si>
    <t>樊利强</t>
  </si>
  <si>
    <t>任丽娟</t>
  </si>
  <si>
    <t>田慧</t>
  </si>
  <si>
    <t>张晔妮</t>
  </si>
  <si>
    <t>杨军</t>
  </si>
  <si>
    <t>苏昶</t>
  </si>
  <si>
    <t>心电图</t>
  </si>
  <si>
    <t>内蒙古化工职业学院</t>
  </si>
  <si>
    <t>王琳</t>
  </si>
  <si>
    <t>内蒙古医学学术交流中心</t>
  </si>
  <si>
    <t>李小娟</t>
  </si>
  <si>
    <t>2017年申报卫生计生高级专业技术资格通过人员花名册
（预防正高）</t>
  </si>
  <si>
    <t>呼和浩特市疾病控制中心</t>
  </si>
  <si>
    <t>秦三平</t>
  </si>
  <si>
    <t>慢性非传染性疾病控制</t>
  </si>
  <si>
    <t>呼和浩特市地方病防治中心</t>
  </si>
  <si>
    <t>王光明</t>
  </si>
  <si>
    <t>地方病控制</t>
  </si>
  <si>
    <t>通辽市地方病防治站</t>
  </si>
  <si>
    <t>刘立杰</t>
  </si>
  <si>
    <t>马立侠</t>
  </si>
  <si>
    <t>传染性疾病控制</t>
  </si>
  <si>
    <t>赤峰市元宝山区疾病预防控制中心</t>
  </si>
  <si>
    <t>周恒</t>
  </si>
  <si>
    <t>职业卫生</t>
  </si>
  <si>
    <t>赤峰市元宝山区妇幼保健所</t>
  </si>
  <si>
    <t>李树忠</t>
  </si>
  <si>
    <t>王巍</t>
  </si>
  <si>
    <t>健康教育与健康促进</t>
  </si>
  <si>
    <t>乌兰察布市疾控中心</t>
  </si>
  <si>
    <t>席胜</t>
  </si>
  <si>
    <t>徐延霞</t>
  </si>
  <si>
    <t>郭良珍</t>
  </si>
  <si>
    <t>赵梦鸽</t>
  </si>
  <si>
    <t>1961.05</t>
  </si>
  <si>
    <t>准格尔旗疾病预防控制中心</t>
  </si>
  <si>
    <t>李炳实</t>
  </si>
  <si>
    <t>1967.05</t>
  </si>
  <si>
    <t>学校卫生与儿少卫生</t>
  </si>
  <si>
    <t>乌审旗妇幼保健院</t>
  </si>
  <si>
    <t>武生光</t>
  </si>
  <si>
    <t>营养与食品卫生</t>
  </si>
  <si>
    <t>许秀辉</t>
  </si>
  <si>
    <t>内蒙古自治区综合疾病预防控制中心</t>
  </si>
  <si>
    <t>张志忠</t>
  </si>
  <si>
    <t>1964.01</t>
  </si>
  <si>
    <t>闫真</t>
  </si>
  <si>
    <t>邓丹宇</t>
  </si>
  <si>
    <t>公共卫生</t>
  </si>
  <si>
    <t>2017年申报卫生计生高级专业技术资格通过人员花名册
（预防副高）</t>
  </si>
  <si>
    <t>李元元</t>
  </si>
  <si>
    <t>土默特左旗疾病预防控制中心</t>
  </si>
  <si>
    <t>王树青</t>
  </si>
  <si>
    <t>呼和浩特市健康教育所</t>
  </si>
  <si>
    <t>王治国</t>
  </si>
  <si>
    <t>杜英姿</t>
  </si>
  <si>
    <t>包头市中心血站</t>
  </si>
  <si>
    <t>赵志青</t>
  </si>
  <si>
    <t>郑宇飞</t>
  </si>
  <si>
    <t>包头市东河区中西医结合医院</t>
  </si>
  <si>
    <t>郝美莹</t>
  </si>
  <si>
    <t>呼伦贝尔市疾病预防控制中心</t>
  </si>
  <si>
    <t>洪丽云</t>
  </si>
  <si>
    <t>海拉尔铁路疾病预防控制中心</t>
  </si>
  <si>
    <t>唐慧秀</t>
  </si>
  <si>
    <t xml:space="preserve">公共卫生 </t>
  </si>
  <si>
    <t>陈英娟</t>
  </si>
  <si>
    <t>鄂伦春旗疾病预防控制中心</t>
  </si>
  <si>
    <t>额尔古纳市疾病预防控制中心</t>
  </si>
  <si>
    <t>张永红</t>
  </si>
  <si>
    <t>满洲里市疾病预防控制中心</t>
  </si>
  <si>
    <t>卢德</t>
  </si>
  <si>
    <t>陈慧娟</t>
  </si>
  <si>
    <t>满洲里市妇幼保健所</t>
  </si>
  <si>
    <t>张秀丽</t>
  </si>
  <si>
    <t>乌兰浩特市疾控中心</t>
  </si>
  <si>
    <t>郭晓斌</t>
  </si>
  <si>
    <t>通辽市疾病预防控制中心</t>
  </si>
  <si>
    <t>倪晓娜</t>
  </si>
  <si>
    <t>科尔沁左翼中旗疾病预防控制中心</t>
  </si>
  <si>
    <t>王德元</t>
  </si>
  <si>
    <t xml:space="preserve"> 赤峰市敖汉旗疾病预防控制中心</t>
  </si>
  <si>
    <t>高洪财</t>
  </si>
  <si>
    <t>赤峰市敖汉旗疾病预防控制中心</t>
  </si>
  <si>
    <t>刘艳红</t>
  </si>
  <si>
    <t>林西县疾病预防控制中心</t>
  </si>
  <si>
    <t>张秀林</t>
  </si>
  <si>
    <t>1960.06</t>
  </si>
  <si>
    <t>苏尼特右旗妇幼保健计划生育服务中心</t>
  </si>
  <si>
    <t>张美荣</t>
  </si>
  <si>
    <t>锡林郭勒盟疾病预防控制中心</t>
  </si>
  <si>
    <t>乌勇</t>
  </si>
  <si>
    <t>环境卫生</t>
  </si>
  <si>
    <t>乌兰察布市地方病防治中心</t>
  </si>
  <si>
    <t>田雅昕</t>
  </si>
  <si>
    <t>丰镇市疾病预防控制中心</t>
  </si>
  <si>
    <t>孔繁霞</t>
  </si>
  <si>
    <t>商都县疾病预防控制中心</t>
  </si>
  <si>
    <t>燕美清</t>
  </si>
  <si>
    <t>王改云</t>
  </si>
  <si>
    <t>邢建军</t>
  </si>
  <si>
    <t>巴彦淖尔市疾病预防控制中心</t>
  </si>
  <si>
    <t>蔡锦凤</t>
  </si>
  <si>
    <t>张永刚</t>
  </si>
  <si>
    <t>巴彦淖尔市食品药品综合执法局</t>
  </si>
  <si>
    <t>杨敏</t>
  </si>
  <si>
    <t>王梅</t>
  </si>
  <si>
    <t>妇女保健</t>
  </si>
  <si>
    <t>庞美英</t>
  </si>
  <si>
    <t>乌海市食品药品检测中心</t>
  </si>
  <si>
    <t>刘慧玲</t>
  </si>
  <si>
    <t>阿拉善盟疾病预防控制中心</t>
  </si>
  <si>
    <t>司敖登</t>
  </si>
  <si>
    <t>阿拉善盟中心血站</t>
  </si>
  <si>
    <t>樊妍芳</t>
  </si>
  <si>
    <t>段宇宏</t>
  </si>
  <si>
    <t>高永明</t>
  </si>
  <si>
    <t>姜晓峰</t>
  </si>
  <si>
    <t>单美娜</t>
  </si>
  <si>
    <t>陈志民</t>
  </si>
  <si>
    <t>范耀春</t>
  </si>
  <si>
    <t>常子丽</t>
  </si>
  <si>
    <t>南晓伟</t>
  </si>
  <si>
    <t>2017年申报卫生计生高级专业技术资格通过人员花名册
（护理正高）</t>
  </si>
  <si>
    <t>赵红宾</t>
  </si>
  <si>
    <t>主任护师</t>
  </si>
  <si>
    <t>护理学</t>
  </si>
  <si>
    <t>郭瑞清</t>
  </si>
  <si>
    <t>崔玲玲</t>
  </si>
  <si>
    <t>张美茹</t>
  </si>
  <si>
    <t>王晓英</t>
  </si>
  <si>
    <t>刘改祥</t>
  </si>
  <si>
    <t>内科护理</t>
  </si>
  <si>
    <t>刘润娥</t>
  </si>
  <si>
    <t>刘改云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</si>
  <si>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977.09</t>
    </r>
  </si>
  <si>
    <t>姚翠玲</t>
  </si>
  <si>
    <t>刘健萍</t>
  </si>
  <si>
    <t>马向鹰</t>
  </si>
  <si>
    <r>
      <rPr>
        <sz val="10"/>
        <color theme="1"/>
        <rFont val="宋体"/>
        <charset val="134"/>
      </rPr>
      <t>刘</t>
    </r>
    <r>
      <rPr>
        <sz val="10"/>
        <color rgb="FF000000"/>
        <rFont val="宋体"/>
        <charset val="134"/>
      </rPr>
      <t>艳</t>
    </r>
  </si>
  <si>
    <t>罗秀娟</t>
  </si>
  <si>
    <t>外科护理</t>
  </si>
  <si>
    <t>曲凌云</t>
  </si>
  <si>
    <t>胡金凌</t>
  </si>
  <si>
    <t>明慧专</t>
  </si>
  <si>
    <t>张秀玲</t>
  </si>
  <si>
    <t>张录艳</t>
  </si>
  <si>
    <t>妇产科护理</t>
  </si>
  <si>
    <t>郭玉男</t>
  </si>
  <si>
    <t>郭长菊</t>
  </si>
  <si>
    <t>1968.04</t>
  </si>
  <si>
    <t>李恩辉</t>
  </si>
  <si>
    <t>包冬梅</t>
  </si>
  <si>
    <t>金力枝</t>
  </si>
  <si>
    <t>陈春凤</t>
  </si>
  <si>
    <t>王金娥</t>
  </si>
  <si>
    <t>崔丽伟</t>
  </si>
  <si>
    <t>王秀艳</t>
  </si>
  <si>
    <t>马桂玲</t>
  </si>
  <si>
    <t>包通拉嘎</t>
  </si>
  <si>
    <t>郑喜景</t>
  </si>
  <si>
    <t>1962.05</t>
  </si>
  <si>
    <t>陈凤芝</t>
  </si>
  <si>
    <t>何玉芳</t>
  </si>
  <si>
    <t>邵立萍</t>
  </si>
  <si>
    <t>儿科护理</t>
  </si>
  <si>
    <t>汤玉红</t>
  </si>
  <si>
    <t>1967.06</t>
  </si>
  <si>
    <t>屈福平</t>
  </si>
  <si>
    <t>于瑞丽</t>
  </si>
  <si>
    <t>刘玉华</t>
  </si>
  <si>
    <t>陈丽华</t>
  </si>
  <si>
    <t>张剑虹</t>
  </si>
  <si>
    <t>李子玲</t>
  </si>
  <si>
    <t>部凤英</t>
  </si>
  <si>
    <t>谷中笑</t>
  </si>
  <si>
    <t>陈艳梅</t>
  </si>
  <si>
    <t>贾丽琴</t>
  </si>
  <si>
    <t>邹红丽</t>
  </si>
  <si>
    <t>赵淑兰</t>
  </si>
  <si>
    <t>张旭霞</t>
  </si>
  <si>
    <t>曹萍</t>
  </si>
  <si>
    <t xml:space="preserve"> 汉</t>
  </si>
  <si>
    <t>高润琴</t>
  </si>
  <si>
    <t>张瑞枝</t>
  </si>
  <si>
    <t>李冬梅</t>
  </si>
  <si>
    <t>樊晶</t>
  </si>
  <si>
    <t>乌仁高娃</t>
  </si>
  <si>
    <t>于秀伟</t>
  </si>
  <si>
    <t>车根利</t>
  </si>
  <si>
    <t>秦素珍</t>
  </si>
  <si>
    <t>郭爱</t>
  </si>
  <si>
    <t>翟风英</t>
  </si>
  <si>
    <t>孙林英</t>
  </si>
  <si>
    <t>冯利霞</t>
  </si>
  <si>
    <t>张美英</t>
  </si>
  <si>
    <t>李茹慧</t>
  </si>
  <si>
    <t>乌兰察布第三医院</t>
  </si>
  <si>
    <t>贾岚</t>
  </si>
  <si>
    <t>赵改梅</t>
  </si>
  <si>
    <t>杜娟</t>
  </si>
  <si>
    <t>刁淑琴</t>
  </si>
  <si>
    <t>1963.04</t>
  </si>
  <si>
    <t>邓俊芬</t>
  </si>
  <si>
    <t>高倩</t>
  </si>
  <si>
    <t>贾柠</t>
  </si>
  <si>
    <t>冯永贤</t>
  </si>
  <si>
    <t>薛秀萍</t>
  </si>
  <si>
    <t>闫坤宁</t>
  </si>
  <si>
    <t>林婕</t>
  </si>
  <si>
    <t>马燕</t>
  </si>
  <si>
    <t>陈秀英</t>
  </si>
  <si>
    <t>赵萍</t>
  </si>
  <si>
    <t>尉煜</t>
  </si>
  <si>
    <t>赵艳</t>
  </si>
  <si>
    <t>张晓燕</t>
  </si>
  <si>
    <t>吴兰芳</t>
  </si>
  <si>
    <t>王丽芳</t>
  </si>
  <si>
    <t>吴雪梅</t>
  </si>
  <si>
    <t>付咏梅</t>
  </si>
  <si>
    <t>吕再林</t>
  </si>
  <si>
    <t>张翼凤</t>
  </si>
  <si>
    <t>李俊峰</t>
  </si>
  <si>
    <t>马丽波</t>
  </si>
  <si>
    <t>张玉莲</t>
  </si>
  <si>
    <t>付繁荣</t>
  </si>
  <si>
    <t>徐丽红</t>
  </si>
  <si>
    <t>梁秀华</t>
  </si>
  <si>
    <t>冀雪蕊</t>
  </si>
  <si>
    <t>赵桂珍</t>
  </si>
  <si>
    <t>乌兰</t>
  </si>
  <si>
    <t>2017年申报卫生计生高级专业技术资格通过人员花名册
（护理副高）</t>
  </si>
  <si>
    <t>白美林</t>
  </si>
  <si>
    <t>副主任护师</t>
  </si>
  <si>
    <t>崔红春</t>
  </si>
  <si>
    <t>乔俊英</t>
  </si>
  <si>
    <t>王东梅</t>
  </si>
  <si>
    <t>杨丽霞</t>
  </si>
  <si>
    <t>王凤英</t>
  </si>
  <si>
    <t>秦翠青</t>
  </si>
  <si>
    <t>张瑞春</t>
  </si>
  <si>
    <t>曹慧</t>
  </si>
  <si>
    <t>杨新润</t>
  </si>
  <si>
    <t>韩丽峰</t>
  </si>
  <si>
    <t>云芳利</t>
  </si>
  <si>
    <t>聂翠玲</t>
  </si>
  <si>
    <t>张冬梅</t>
  </si>
  <si>
    <t>张巧先</t>
  </si>
  <si>
    <t>左润莲</t>
  </si>
  <si>
    <t>1964.12</t>
  </si>
  <si>
    <t>耿瑞杏</t>
  </si>
  <si>
    <t>青城妇产医院</t>
  </si>
  <si>
    <t>杨小娟</t>
  </si>
  <si>
    <t>和林县医院</t>
  </si>
  <si>
    <t>杨倩</t>
  </si>
  <si>
    <t>庞晓刚</t>
  </si>
  <si>
    <t>洪泓</t>
  </si>
  <si>
    <t>王晓霞</t>
  </si>
  <si>
    <t>赵美娥</t>
  </si>
  <si>
    <t>韩瑞芬</t>
  </si>
  <si>
    <t>张丽萍</t>
  </si>
  <si>
    <t>高瑞芳</t>
  </si>
  <si>
    <t>张静</t>
  </si>
  <si>
    <t>郭少佳</t>
  </si>
  <si>
    <t>马昭</t>
  </si>
  <si>
    <t>付春琴</t>
  </si>
  <si>
    <t>刘淑芳</t>
  </si>
  <si>
    <t>徐志兰</t>
  </si>
  <si>
    <t>张宝莉</t>
  </si>
  <si>
    <t>柳仙桃</t>
  </si>
  <si>
    <t>李建星</t>
  </si>
  <si>
    <t>阮宏</t>
  </si>
  <si>
    <t>伊瑞芳</t>
  </si>
  <si>
    <t>程琳</t>
  </si>
  <si>
    <t>冯凡弟</t>
  </si>
  <si>
    <t>孙玉秀</t>
  </si>
  <si>
    <t>仝丽娥</t>
  </si>
  <si>
    <t>王丽霞</t>
  </si>
  <si>
    <t xml:space="preserve">内科护理 </t>
  </si>
  <si>
    <t>张荣</t>
  </si>
  <si>
    <t>张泽梅</t>
  </si>
  <si>
    <t>李娟霞</t>
  </si>
  <si>
    <t>韩果花</t>
  </si>
  <si>
    <t>洪燕霞</t>
  </si>
  <si>
    <t>花蕾</t>
  </si>
  <si>
    <t>刘春霞</t>
  </si>
  <si>
    <t>苗玮</t>
  </si>
  <si>
    <t>明燕</t>
  </si>
  <si>
    <t>秦佳</t>
  </si>
  <si>
    <t>申玉梅</t>
  </si>
  <si>
    <t>石英英</t>
  </si>
  <si>
    <t>白海燕</t>
  </si>
  <si>
    <t>李文燕</t>
  </si>
  <si>
    <t>秦如愿</t>
  </si>
  <si>
    <t>王军</t>
  </si>
  <si>
    <t>秦怡</t>
  </si>
  <si>
    <t>包头市达茂旗医院</t>
  </si>
  <si>
    <t>李欣</t>
  </si>
  <si>
    <t>邢慧兰</t>
  </si>
  <si>
    <t>徐晶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</si>
  <si>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982.05</t>
    </r>
  </si>
  <si>
    <t>李娟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</si>
  <si>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982.02</t>
    </r>
  </si>
  <si>
    <t>包头市人口和计划生育药具管理中心</t>
  </si>
  <si>
    <t>邬云</t>
  </si>
  <si>
    <t>包头市东河区医院</t>
  </si>
  <si>
    <t>白霞</t>
  </si>
  <si>
    <t>任桂丽</t>
  </si>
  <si>
    <t>乔丽霞</t>
  </si>
  <si>
    <t>宋颖</t>
  </si>
  <si>
    <t>张朝莉</t>
  </si>
  <si>
    <t>1977.02</t>
  </si>
  <si>
    <t>牛艳萍</t>
  </si>
  <si>
    <t>程景霞</t>
  </si>
  <si>
    <t>张志彤</t>
  </si>
  <si>
    <t>张俊鲜</t>
  </si>
  <si>
    <t>郝巧云</t>
  </si>
  <si>
    <t>闫敏</t>
  </si>
  <si>
    <t>孙彦冰</t>
  </si>
  <si>
    <t>李晔</t>
  </si>
  <si>
    <t>朱俊杰</t>
  </si>
  <si>
    <t>孙琪</t>
  </si>
  <si>
    <t>李长杰</t>
  </si>
  <si>
    <t>唐玉华</t>
  </si>
  <si>
    <t>吴艳萍</t>
  </si>
  <si>
    <t>金慧敏</t>
  </si>
  <si>
    <t>周丽娟</t>
  </si>
  <si>
    <t>吕金艳</t>
  </si>
  <si>
    <t>刘春华</t>
  </si>
  <si>
    <t>玲晓</t>
  </si>
  <si>
    <t>那昱华</t>
  </si>
  <si>
    <t>王春莉</t>
  </si>
  <si>
    <t>佟玲</t>
  </si>
  <si>
    <t>胡玮</t>
  </si>
  <si>
    <t>张荣生</t>
  </si>
  <si>
    <t>李规萍</t>
  </si>
  <si>
    <t>赵平</t>
  </si>
  <si>
    <t>梁景辉</t>
  </si>
  <si>
    <t>康红艳</t>
  </si>
  <si>
    <t>曲凤艳</t>
  </si>
  <si>
    <t>时长红</t>
  </si>
  <si>
    <t>李永红</t>
  </si>
  <si>
    <t>祝秀玲</t>
  </si>
  <si>
    <t>张红艳</t>
  </si>
  <si>
    <t>王有芬</t>
  </si>
  <si>
    <t>冯秀华</t>
  </si>
  <si>
    <t>张晓丽</t>
  </si>
  <si>
    <t>邸来凤</t>
  </si>
  <si>
    <t>宋志敏</t>
  </si>
  <si>
    <t>刘晓华</t>
  </si>
  <si>
    <t>黄艳杰</t>
  </si>
  <si>
    <t>吕晓波</t>
  </si>
  <si>
    <t>王艳杰</t>
  </si>
  <si>
    <t>牛莉</t>
  </si>
  <si>
    <t>才晓鹏</t>
  </si>
  <si>
    <t>翟维云</t>
  </si>
  <si>
    <t>吕雅玲</t>
  </si>
  <si>
    <t>牙克石市库都尔镇中心卫生院</t>
  </si>
  <si>
    <t>范庆珍</t>
  </si>
  <si>
    <t>牙克石市免渡河镇中心卫生院</t>
  </si>
  <si>
    <t>曹林慧</t>
  </si>
  <si>
    <t>扎兰屯市大河湾镇中心卫生院</t>
  </si>
  <si>
    <t>张贵艳</t>
  </si>
  <si>
    <t>扎兰屯市卧牛河镇中心卫生院</t>
  </si>
  <si>
    <t>徐美荣</t>
  </si>
  <si>
    <t>孙月琴</t>
  </si>
  <si>
    <t>王香云</t>
  </si>
  <si>
    <t>鄂伦春旗大杨树社区卫生服务中心</t>
  </si>
  <si>
    <t>吕艳杰</t>
  </si>
  <si>
    <t>新巴尔虎左旗人民医院</t>
  </si>
  <si>
    <t>韩玉玲</t>
  </si>
  <si>
    <t>乌仁其木格</t>
  </si>
  <si>
    <t>陈巴尔虎旗特泥河牧场职工医院</t>
  </si>
  <si>
    <t>罗玉梅</t>
  </si>
  <si>
    <t>陈巴尔虎旗人民医院</t>
  </si>
  <si>
    <t>其木格</t>
  </si>
  <si>
    <t>哈森其木格</t>
  </si>
  <si>
    <t>鄂温克</t>
  </si>
  <si>
    <t>王曼</t>
  </si>
  <si>
    <t>范志红</t>
  </si>
  <si>
    <t>扎赉诺尔区疾病预防控制中心</t>
  </si>
  <si>
    <t>王晔</t>
  </si>
  <si>
    <t>付艳菊</t>
  </si>
  <si>
    <t>孟桂桃</t>
  </si>
  <si>
    <t>1967.01</t>
  </si>
  <si>
    <t>任芳</t>
  </si>
  <si>
    <t>李静</t>
  </si>
  <si>
    <t>刘雅芹</t>
  </si>
  <si>
    <t>张晓云</t>
  </si>
  <si>
    <t>赵春红</t>
  </si>
  <si>
    <t>任丽慧</t>
  </si>
  <si>
    <t>李彩霞</t>
  </si>
  <si>
    <t>郝雅静</t>
  </si>
  <si>
    <t>邹文菊</t>
  </si>
  <si>
    <t>李玉环</t>
  </si>
  <si>
    <t>郑晓峰</t>
  </si>
  <si>
    <t>徐晓燕</t>
  </si>
  <si>
    <t>扎赉诺尔区妇幼保健计划生育服务中心</t>
  </si>
  <si>
    <t>齐红宇</t>
  </si>
  <si>
    <t>澈丽穆格</t>
  </si>
  <si>
    <t>1965.04</t>
  </si>
  <si>
    <t>张建玲</t>
  </si>
  <si>
    <t>王红</t>
  </si>
  <si>
    <t>王丽娟</t>
  </si>
  <si>
    <t>张晓慧</t>
  </si>
  <si>
    <t>红艳</t>
  </si>
  <si>
    <t>雷淑娟</t>
  </si>
  <si>
    <t>刘奎晶</t>
  </si>
  <si>
    <t>高彩霞</t>
  </si>
  <si>
    <t>张春艳</t>
  </si>
  <si>
    <t>张春玲</t>
  </si>
  <si>
    <t>夏美君</t>
  </si>
  <si>
    <t>翟振宇</t>
  </si>
  <si>
    <t>包娜</t>
  </si>
  <si>
    <t>葛春艳</t>
  </si>
  <si>
    <t>闫婷婷</t>
  </si>
  <si>
    <t>孙俭娟</t>
  </si>
  <si>
    <t>刘艳春</t>
  </si>
  <si>
    <t>兴安盟妇幼保健院</t>
  </si>
  <si>
    <t>罗玉芬</t>
  </si>
  <si>
    <t>任晓磊</t>
  </si>
  <si>
    <t>尚春菊</t>
  </si>
  <si>
    <t>科右中旗济困人民医院</t>
  </si>
  <si>
    <t>智桂莲</t>
  </si>
  <si>
    <t>王艳学</t>
  </si>
  <si>
    <t>贾艳丽</t>
  </si>
  <si>
    <t>马艳君</t>
  </si>
  <si>
    <t>陈娟</t>
  </si>
  <si>
    <t>于东环</t>
  </si>
  <si>
    <t>李淑声</t>
  </si>
  <si>
    <t>田鑫</t>
  </si>
  <si>
    <t>1964.11</t>
  </si>
  <si>
    <t>李敬侠</t>
  </si>
  <si>
    <t>潘盼</t>
  </si>
  <si>
    <t>陈颖</t>
  </si>
  <si>
    <t>通辽市蒙医研究所</t>
  </si>
  <si>
    <t>刘清华</t>
  </si>
  <si>
    <t>刘宏玉</t>
  </si>
  <si>
    <t>崔红</t>
  </si>
  <si>
    <t>冯素梅</t>
  </si>
  <si>
    <t>李燕</t>
  </si>
  <si>
    <t>赵李颖</t>
  </si>
  <si>
    <t>潘国艳</t>
  </si>
  <si>
    <t>姜树兰</t>
  </si>
  <si>
    <t>姚英娜</t>
  </si>
  <si>
    <t>董会</t>
  </si>
  <si>
    <t>通辽市科尔沁区职工基本医疗保险医院</t>
  </si>
  <si>
    <t>朴桂兰</t>
  </si>
  <si>
    <t>田岚</t>
  </si>
  <si>
    <t>1983.04</t>
  </si>
  <si>
    <t>张丽欣</t>
  </si>
  <si>
    <t>赵永红</t>
  </si>
  <si>
    <t>李艳红</t>
  </si>
  <si>
    <t>张蕾</t>
  </si>
  <si>
    <t>于淑萍</t>
  </si>
  <si>
    <t>刘红迎</t>
  </si>
  <si>
    <t>侯竞辉</t>
  </si>
  <si>
    <t>冯春玲</t>
  </si>
  <si>
    <t>白蕾蕾</t>
  </si>
  <si>
    <t>张秀军</t>
  </si>
  <si>
    <t>李杰</t>
  </si>
  <si>
    <t>通辽市科尔沁区余粮堡镇中心卫生院</t>
  </si>
  <si>
    <t>穆彩霞</t>
  </si>
  <si>
    <t>通辽市科尔沁区孔家镇卫生院</t>
  </si>
  <si>
    <t>陈丽霞</t>
  </si>
  <si>
    <t>李晓红</t>
  </si>
  <si>
    <t>玉荣</t>
  </si>
  <si>
    <t>科尔沁左翼中旗中医医院</t>
  </si>
  <si>
    <t>袁丽娟</t>
  </si>
  <si>
    <t>尚艳华</t>
  </si>
  <si>
    <t>杨芳</t>
  </si>
  <si>
    <t>李春枝</t>
  </si>
  <si>
    <t>石立花</t>
  </si>
  <si>
    <t>斯琴高娃</t>
  </si>
  <si>
    <t>石增伟</t>
  </si>
  <si>
    <t>肖桂梅</t>
  </si>
  <si>
    <t>于淑芳</t>
  </si>
  <si>
    <t>努恩达古拉</t>
  </si>
  <si>
    <t>陈宏</t>
  </si>
  <si>
    <t>刘岩杰</t>
  </si>
  <si>
    <t>巴林左旗蒙医中医医院</t>
  </si>
  <si>
    <t>孙亚丽</t>
  </si>
  <si>
    <t>赤峰市巴林左旗医院</t>
  </si>
  <si>
    <t>张艳琴</t>
  </si>
  <si>
    <t>高靖宇</t>
  </si>
  <si>
    <t>王成勤</t>
  </si>
  <si>
    <t>王艳梅</t>
  </si>
  <si>
    <t>毕远凤</t>
  </si>
  <si>
    <t>吴井玲</t>
  </si>
  <si>
    <t>春花</t>
  </si>
  <si>
    <t>倪雅丽</t>
  </si>
  <si>
    <t>王淑杰</t>
  </si>
  <si>
    <t>段秀敏</t>
  </si>
  <si>
    <t>林西县社区卫生服务中心</t>
  </si>
  <si>
    <t>王海力</t>
  </si>
  <si>
    <t>赤峰市翁牛特旗蒙医中医医院</t>
  </si>
  <si>
    <t>荆志伟</t>
  </si>
  <si>
    <t>刘浩然</t>
  </si>
  <si>
    <t>李素莲</t>
  </si>
  <si>
    <t>李香荣</t>
  </si>
  <si>
    <t>彭立琴</t>
  </si>
  <si>
    <t>韩桂红</t>
  </si>
  <si>
    <t>潘桂芝</t>
  </si>
  <si>
    <t>周秀燕</t>
  </si>
  <si>
    <t>张美玲</t>
  </si>
  <si>
    <t>董秀丽</t>
  </si>
  <si>
    <t>燕晓菲</t>
  </si>
  <si>
    <t>赤峰市敖汉旗金厂沟梁镇中心卫生院</t>
  </si>
  <si>
    <t>罗彩杰</t>
  </si>
  <si>
    <t>赤峰市敖汉旗四家子镇中心卫生院</t>
  </si>
  <si>
    <t>何秀华</t>
  </si>
  <si>
    <t>张志娟</t>
  </si>
  <si>
    <t>王海珍</t>
  </si>
  <si>
    <t>庞翠梅</t>
  </si>
  <si>
    <t>王宝华</t>
  </si>
  <si>
    <t>汪淑贤</t>
  </si>
  <si>
    <t>张振爱</t>
  </si>
  <si>
    <t>邢艳茹</t>
  </si>
  <si>
    <t>林国华</t>
  </si>
  <si>
    <t>钱季明</t>
  </si>
  <si>
    <t>于海燕</t>
  </si>
  <si>
    <t>孟丽铭</t>
  </si>
  <si>
    <t>王秀颀</t>
  </si>
  <si>
    <t>2009.05</t>
  </si>
  <si>
    <t>迟艳红</t>
  </si>
  <si>
    <t>李金玲</t>
  </si>
  <si>
    <t>郭红梅</t>
  </si>
  <si>
    <t>黄延秋</t>
  </si>
  <si>
    <t>唐艳杰</t>
  </si>
  <si>
    <t>秦婧</t>
  </si>
  <si>
    <t>王艳华</t>
  </si>
  <si>
    <t>马玉萍</t>
  </si>
  <si>
    <t>任亚丽</t>
  </si>
  <si>
    <t>张红杰</t>
  </si>
  <si>
    <t>赵亚文</t>
  </si>
  <si>
    <t>高然</t>
  </si>
  <si>
    <t>朱荣杰</t>
  </si>
  <si>
    <t>张春杰</t>
  </si>
  <si>
    <t>乌仁托亚</t>
  </si>
  <si>
    <t>范翠玲</t>
  </si>
  <si>
    <t>王中华</t>
  </si>
  <si>
    <t>史敏</t>
  </si>
  <si>
    <t>赵红梅</t>
  </si>
  <si>
    <t>马乐</t>
  </si>
  <si>
    <t>宋玲玲</t>
  </si>
  <si>
    <t>刘美奇</t>
  </si>
  <si>
    <t>李淑君</t>
  </si>
  <si>
    <t>刘小静</t>
  </si>
  <si>
    <t>赵俊</t>
  </si>
  <si>
    <t>胡珺海</t>
  </si>
  <si>
    <t>宋丽雪</t>
  </si>
  <si>
    <t>耿福聃</t>
  </si>
  <si>
    <t>石景艳</t>
  </si>
  <si>
    <t>马惠卿</t>
  </si>
  <si>
    <t>韩颖</t>
  </si>
  <si>
    <t>陈傲岩</t>
  </si>
  <si>
    <t>格日勒</t>
  </si>
  <si>
    <t>张学英</t>
  </si>
  <si>
    <t>马红红</t>
  </si>
  <si>
    <t>萨如拉</t>
  </si>
  <si>
    <t>李海兰</t>
  </si>
  <si>
    <t>薛君</t>
  </si>
  <si>
    <t>锡林郭勒盟蒙医医院锡昌疗养院</t>
  </si>
  <si>
    <t>宁海花</t>
  </si>
  <si>
    <t>九月</t>
  </si>
  <si>
    <t>潘占云</t>
  </si>
  <si>
    <t>马玲</t>
  </si>
  <si>
    <t>邢利芳</t>
  </si>
  <si>
    <t>张雪雁</t>
  </si>
  <si>
    <t>张海云</t>
  </si>
  <si>
    <t>梁云</t>
  </si>
  <si>
    <t>白连凤</t>
  </si>
  <si>
    <t>张艳</t>
  </si>
  <si>
    <t>庞杰</t>
  </si>
  <si>
    <t>陈福素</t>
  </si>
  <si>
    <t>马彩霞</t>
  </si>
  <si>
    <t>樊建卿</t>
  </si>
  <si>
    <t>任晓燕</t>
  </si>
  <si>
    <t>袁利娟</t>
  </si>
  <si>
    <t>李琳</t>
  </si>
  <si>
    <t>黄美玲</t>
  </si>
  <si>
    <t>魏喜莲</t>
  </si>
  <si>
    <t>宋金花</t>
  </si>
  <si>
    <t>魏霞</t>
  </si>
  <si>
    <t>王学兰</t>
  </si>
  <si>
    <t>常文梅</t>
  </si>
  <si>
    <t>周海珍</t>
  </si>
  <si>
    <t>陈向阳</t>
  </si>
  <si>
    <t>曹丽华</t>
  </si>
  <si>
    <t>1964.05</t>
  </si>
  <si>
    <t>张军凤</t>
  </si>
  <si>
    <t>赵青</t>
  </si>
  <si>
    <t>内蒙古乌兰察布市集宁一中</t>
  </si>
  <si>
    <t>富梅</t>
  </si>
  <si>
    <t>察哈尔右翼前旗人民医院</t>
  </si>
  <si>
    <t>陈玉荣</t>
  </si>
  <si>
    <t>朱永桃</t>
  </si>
  <si>
    <t>刘芳</t>
  </si>
  <si>
    <t>额登格日勒</t>
  </si>
  <si>
    <t>游淑萍</t>
  </si>
  <si>
    <t>赵俊芳</t>
  </si>
  <si>
    <t>屈金翠</t>
  </si>
  <si>
    <t>王雄英</t>
  </si>
  <si>
    <t>许静</t>
  </si>
  <si>
    <t>陈美丽</t>
  </si>
  <si>
    <t>1981.11</t>
  </si>
  <si>
    <t>闫捷</t>
  </si>
  <si>
    <t>李晓琴</t>
  </si>
  <si>
    <t>白江华</t>
  </si>
  <si>
    <t>哈斯图娅</t>
  </si>
  <si>
    <t>韩海霞</t>
  </si>
  <si>
    <t>秦巧凤</t>
  </si>
  <si>
    <t>李蕴洁</t>
  </si>
  <si>
    <t>李艳风</t>
  </si>
  <si>
    <t>达拉特旗树林召中心卫生院</t>
  </si>
  <si>
    <t>刘翠花</t>
  </si>
  <si>
    <t>张彩萍</t>
  </si>
  <si>
    <t>齐秀琴</t>
  </si>
  <si>
    <t>许芳</t>
  </si>
  <si>
    <t>1983.06</t>
  </si>
  <si>
    <t>卢丽梅</t>
  </si>
  <si>
    <t>陆岩</t>
  </si>
  <si>
    <t>石玉娥</t>
  </si>
  <si>
    <t>宋雪梅</t>
  </si>
  <si>
    <t>施莉</t>
  </si>
  <si>
    <t>王宗霞</t>
  </si>
  <si>
    <t>巴彦淖尔市妇幼保健所</t>
  </si>
  <si>
    <t>李靖</t>
  </si>
  <si>
    <t>张安玲</t>
  </si>
  <si>
    <t>巴彦淖尔市中心血站</t>
  </si>
  <si>
    <t>谢雯华</t>
  </si>
  <si>
    <t>郝秀莲</t>
  </si>
  <si>
    <t>马瑞霞</t>
  </si>
  <si>
    <t>杜俊艳</t>
  </si>
  <si>
    <t>郭瑞</t>
  </si>
  <si>
    <t>杨晓燕</t>
  </si>
  <si>
    <t>王菊莲</t>
  </si>
  <si>
    <t>刘美萍</t>
  </si>
  <si>
    <t>马小芳</t>
  </si>
  <si>
    <t>杨文霞</t>
  </si>
  <si>
    <t>段风艳</t>
  </si>
  <si>
    <t>乌云</t>
  </si>
  <si>
    <t>葛丽霞</t>
  </si>
  <si>
    <t>董丽</t>
  </si>
  <si>
    <t>王颖艳</t>
  </si>
  <si>
    <t>王兰</t>
  </si>
  <si>
    <t>宁巧玲</t>
  </si>
  <si>
    <t>卢秀萍</t>
  </si>
  <si>
    <t>1964.02</t>
  </si>
  <si>
    <t>成晓丽</t>
  </si>
  <si>
    <t>高美玉</t>
  </si>
  <si>
    <t>赵君梅</t>
  </si>
  <si>
    <t>马生梅</t>
  </si>
  <si>
    <t>张伟红</t>
  </si>
  <si>
    <t>杜淑琴</t>
  </si>
  <si>
    <t>马俊梅</t>
  </si>
  <si>
    <t>乌海华通公乌素医院有限责任公司</t>
  </si>
  <si>
    <t>潘彦芳</t>
  </si>
  <si>
    <t>李秀萍</t>
  </si>
  <si>
    <t>王海霞</t>
  </si>
  <si>
    <t>汪海燕</t>
  </si>
  <si>
    <t>玉花</t>
  </si>
  <si>
    <t>阿拉善民族综合医院</t>
  </si>
  <si>
    <t>马丽娟</t>
  </si>
  <si>
    <t>孟瑞芳</t>
  </si>
  <si>
    <t>李秀坤</t>
  </si>
  <si>
    <t>焦美花</t>
  </si>
  <si>
    <t>杨静超</t>
  </si>
  <si>
    <t>乔俊花</t>
  </si>
  <si>
    <t>曹婷</t>
  </si>
  <si>
    <t>赵静</t>
  </si>
  <si>
    <t>张海霞</t>
  </si>
  <si>
    <t>菅凤英</t>
  </si>
  <si>
    <t>孙丽梅</t>
  </si>
  <si>
    <t>崔晓岚</t>
  </si>
  <si>
    <t>邓立娟</t>
  </si>
  <si>
    <t>张淑芳</t>
  </si>
  <si>
    <t>张艳玲</t>
  </si>
  <si>
    <t>樊俊清</t>
  </si>
  <si>
    <t>张利珍</t>
  </si>
  <si>
    <t>白玲</t>
  </si>
  <si>
    <t>1967.02</t>
  </si>
  <si>
    <t>梁玉兰</t>
  </si>
  <si>
    <t>钱晓红</t>
  </si>
  <si>
    <t>任杰</t>
  </si>
  <si>
    <t>杜改团</t>
  </si>
  <si>
    <t>乔淑珍</t>
  </si>
  <si>
    <t>郝秀杰</t>
  </si>
  <si>
    <t>赵志红</t>
  </si>
  <si>
    <t>杨仙花</t>
  </si>
  <si>
    <t>郝君丽</t>
  </si>
  <si>
    <t>韩湲</t>
  </si>
  <si>
    <t>刘玫</t>
  </si>
  <si>
    <t>魏敏</t>
  </si>
  <si>
    <t>姜雨霞</t>
  </si>
  <si>
    <t>刘彩炼</t>
  </si>
  <si>
    <t>董明</t>
  </si>
  <si>
    <t>张娜</t>
  </si>
  <si>
    <t>于楠</t>
  </si>
  <si>
    <t>任亚莉</t>
  </si>
  <si>
    <t>卢林燕</t>
  </si>
  <si>
    <t>于兴芳</t>
  </si>
  <si>
    <t>赵伊帆</t>
  </si>
  <si>
    <t>马贞</t>
  </si>
  <si>
    <t>牡丹</t>
  </si>
  <si>
    <t>1963.05</t>
  </si>
  <si>
    <t>田德华</t>
  </si>
  <si>
    <t>王芳艳</t>
  </si>
  <si>
    <t>银红梅</t>
  </si>
  <si>
    <t>马文娟</t>
  </si>
  <si>
    <t>赵彦琴</t>
  </si>
  <si>
    <t>马春艳</t>
  </si>
  <si>
    <t>杨林霞</t>
  </si>
  <si>
    <t>杜美凤</t>
  </si>
  <si>
    <t>赵振虹</t>
  </si>
  <si>
    <t>韩文华</t>
  </si>
  <si>
    <t>辛凤</t>
  </si>
  <si>
    <t>秦培云</t>
  </si>
  <si>
    <t>李文英</t>
  </si>
  <si>
    <t>吕东梅</t>
  </si>
  <si>
    <t>康珈宁</t>
  </si>
  <si>
    <t>白云霞</t>
  </si>
  <si>
    <t>郝洁</t>
  </si>
  <si>
    <t>杨向荣</t>
  </si>
  <si>
    <t xml:space="preserve">外科护理 </t>
  </si>
  <si>
    <t>连立弢</t>
  </si>
  <si>
    <t>周艳春</t>
  </si>
  <si>
    <t>内蒙古自治区荣誉军人康复 医院</t>
  </si>
  <si>
    <t>额尔敦其木格</t>
  </si>
  <si>
    <t>王虹</t>
  </si>
  <si>
    <t>张润爱</t>
  </si>
  <si>
    <t>张玉珍</t>
  </si>
  <si>
    <t>王秋香</t>
  </si>
  <si>
    <t>张欣</t>
  </si>
  <si>
    <t>内蒙古科技大学综合门诊部</t>
  </si>
  <si>
    <t>张俊英</t>
  </si>
  <si>
    <t>内蒙古航天医院</t>
  </si>
  <si>
    <t>沈蓉</t>
  </si>
  <si>
    <t>王莉</t>
  </si>
  <si>
    <t>2017年申报卫生计生高级专业技术资格通过人员花名册
（计划生育正高）</t>
  </si>
  <si>
    <t>杜丽君</t>
  </si>
  <si>
    <t>计划生育妇科</t>
  </si>
  <si>
    <t>2017年申报卫生计生高级专业技术资格通过人员花名册
（计划生育副高）</t>
  </si>
  <si>
    <t>仝玉兰</t>
  </si>
  <si>
    <t>计划生育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</si>
</sst>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/>
    <xf numFmtId="0" fontId="0" fillId="7" borderId="3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9" fillId="22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31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" fillId="0" borderId="0"/>
    <xf numFmtId="0" fontId="11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9" fontId="7" fillId="0" borderId="1" xfId="6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59" applyFont="1" applyFill="1" applyBorder="1" applyAlignment="1">
      <alignment horizontal="center" vertical="center" wrapText="1"/>
    </xf>
    <xf numFmtId="0" fontId="8" fillId="2" borderId="1" xfId="59" applyNumberFormat="1" applyFont="1" applyFill="1" applyBorder="1" applyAlignment="1">
      <alignment horizontal="center" vertical="center" wrapText="1"/>
    </xf>
    <xf numFmtId="49" fontId="8" fillId="2" borderId="1" xfId="59" applyNumberFormat="1" applyFont="1" applyFill="1" applyBorder="1" applyAlignment="1">
      <alignment horizontal="center" vertical="center" wrapText="1"/>
    </xf>
    <xf numFmtId="0" fontId="8" fillId="2" borderId="1" xfId="58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71" applyNumberFormat="1" applyFont="1" applyFill="1" applyBorder="1" applyAlignment="1">
      <alignment horizontal="center" vertical="center" wrapText="1"/>
    </xf>
    <xf numFmtId="0" fontId="7" fillId="0" borderId="1" xfId="71" applyFont="1" applyFill="1" applyBorder="1" applyAlignment="1">
      <alignment horizontal="center" vertical="center" wrapText="1"/>
    </xf>
    <xf numFmtId="49" fontId="7" fillId="0" borderId="1" xfId="71" applyNumberFormat="1" applyFont="1" applyFill="1" applyBorder="1" applyAlignment="1">
      <alignment horizontal="center" vertical="center" wrapText="1" shrinkToFit="1"/>
    </xf>
    <xf numFmtId="49" fontId="7" fillId="0" borderId="1" xfId="69" applyNumberFormat="1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 wrapText="1"/>
    </xf>
    <xf numFmtId="49" fontId="7" fillId="0" borderId="1" xfId="69" applyNumberFormat="1" applyFont="1" applyFill="1" applyBorder="1" applyAlignment="1">
      <alignment horizontal="center" vertical="center" wrapText="1" shrinkToFit="1"/>
    </xf>
    <xf numFmtId="49" fontId="7" fillId="0" borderId="1" xfId="70" applyNumberFormat="1" applyFont="1" applyFill="1" applyBorder="1" applyAlignment="1">
      <alignment horizontal="center" vertical="center" wrapText="1"/>
    </xf>
    <xf numFmtId="0" fontId="7" fillId="0" borderId="1" xfId="70" applyFont="1" applyFill="1" applyBorder="1" applyAlignment="1">
      <alignment horizontal="center" vertical="center" wrapText="1"/>
    </xf>
    <xf numFmtId="49" fontId="7" fillId="0" borderId="1" xfId="70" applyNumberFormat="1" applyFont="1" applyFill="1" applyBorder="1" applyAlignment="1">
      <alignment horizontal="center" vertical="center" wrapText="1" shrinkToFit="1"/>
    </xf>
    <xf numFmtId="49" fontId="7" fillId="0" borderId="1" xfId="73" applyNumberFormat="1" applyFont="1" applyFill="1" applyBorder="1" applyAlignment="1">
      <alignment horizontal="center" vertical="center" wrapText="1"/>
    </xf>
    <xf numFmtId="0" fontId="7" fillId="0" borderId="1" xfId="73" applyFont="1" applyBorder="1" applyAlignment="1">
      <alignment horizontal="center" vertical="center" wrapText="1"/>
    </xf>
    <xf numFmtId="0" fontId="7" fillId="0" borderId="1" xfId="73" applyFont="1" applyFill="1" applyBorder="1" applyAlignment="1">
      <alignment horizontal="center" vertical="center" wrapText="1"/>
    </xf>
    <xf numFmtId="49" fontId="7" fillId="0" borderId="1" xfId="73" applyNumberFormat="1" applyFont="1" applyBorder="1" applyAlignment="1">
      <alignment horizontal="center" vertical="center" wrapText="1"/>
    </xf>
    <xf numFmtId="49" fontId="7" fillId="0" borderId="1" xfId="73" applyNumberFormat="1" applyFont="1" applyFill="1" applyBorder="1" applyAlignment="1">
      <alignment horizontal="center" vertical="center" wrapText="1" shrinkToFit="1"/>
    </xf>
    <xf numFmtId="49" fontId="7" fillId="0" borderId="1" xfId="72" applyNumberFormat="1" applyFont="1" applyFill="1" applyBorder="1" applyAlignment="1">
      <alignment horizontal="center" vertical="center" wrapText="1"/>
    </xf>
    <xf numFmtId="0" fontId="7" fillId="0" borderId="1" xfId="72" applyFont="1" applyFill="1" applyBorder="1" applyAlignment="1">
      <alignment horizontal="center" vertical="center" wrapText="1"/>
    </xf>
    <xf numFmtId="49" fontId="7" fillId="0" borderId="1" xfId="72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68" applyNumberFormat="1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 shrinkToFit="1"/>
    </xf>
    <xf numFmtId="49" fontId="7" fillId="0" borderId="1" xfId="63" applyNumberFormat="1" applyFont="1" applyFill="1" applyBorder="1" applyAlignment="1">
      <alignment horizontal="center" vertical="center" wrapText="1"/>
    </xf>
    <xf numFmtId="49" fontId="7" fillId="0" borderId="1" xfId="63" applyNumberFormat="1" applyFont="1" applyBorder="1" applyAlignment="1">
      <alignment horizontal="center" vertical="center" wrapText="1"/>
    </xf>
    <xf numFmtId="0" fontId="7" fillId="0" borderId="1" xfId="63" applyFont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49" fontId="7" fillId="0" borderId="1" xfId="67" applyNumberFormat="1" applyFont="1" applyFill="1" applyBorder="1" applyAlignment="1">
      <alignment horizontal="center" vertical="center" wrapText="1"/>
    </xf>
    <xf numFmtId="0" fontId="7" fillId="0" borderId="1" xfId="67" applyFont="1" applyFill="1" applyBorder="1" applyAlignment="1">
      <alignment horizontal="center" vertical="center" wrapText="1"/>
    </xf>
    <xf numFmtId="49" fontId="7" fillId="0" borderId="1" xfId="60" applyNumberFormat="1" applyFont="1" applyBorder="1" applyAlignment="1" applyProtection="1">
      <alignment horizontal="center" vertical="center" wrapText="1"/>
    </xf>
    <xf numFmtId="0" fontId="7" fillId="0" borderId="1" xfId="60" applyFont="1" applyBorder="1" applyAlignment="1" applyProtection="1">
      <alignment horizontal="center" vertical="center" wrapText="1"/>
    </xf>
    <xf numFmtId="49" fontId="7" fillId="0" borderId="1" xfId="60" applyNumberFormat="1" applyFont="1" applyBorder="1" applyAlignment="1" applyProtection="1">
      <alignment horizontal="center" vertical="center" wrapText="1" shrinkToFit="1"/>
    </xf>
    <xf numFmtId="0" fontId="7" fillId="0" borderId="1" xfId="6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66" applyNumberFormat="1" applyFont="1" applyFill="1" applyBorder="1" applyAlignment="1">
      <alignment horizontal="center" vertical="center" wrapText="1"/>
    </xf>
    <xf numFmtId="49" fontId="7" fillId="0" borderId="1" xfId="66" applyNumberFormat="1" applyFont="1" applyBorder="1" applyAlignment="1">
      <alignment horizontal="center" vertical="center" wrapText="1"/>
    </xf>
    <xf numFmtId="0" fontId="7" fillId="0" borderId="1" xfId="66" applyFont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10" fillId="0" borderId="1" xfId="66" applyFont="1" applyBorder="1" applyAlignment="1">
      <alignment horizontal="center" vertical="center" wrapText="1"/>
    </xf>
    <xf numFmtId="49" fontId="7" fillId="0" borderId="1" xfId="66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 wrapText="1"/>
    </xf>
    <xf numFmtId="0" fontId="7" fillId="0" borderId="1" xfId="65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 wrapText="1" shrinkToFit="1"/>
    </xf>
    <xf numFmtId="49" fontId="7" fillId="0" borderId="1" xfId="29" applyNumberFormat="1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wrapText="1" shrinkToFit="1"/>
    </xf>
    <xf numFmtId="49" fontId="7" fillId="0" borderId="1" xfId="11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8" fillId="2" borderId="1" xfId="62" applyFont="1" applyFill="1" applyBorder="1" applyAlignment="1">
      <alignment horizontal="center" vertical="center" wrapText="1"/>
    </xf>
    <xf numFmtId="0" fontId="8" fillId="2" borderId="1" xfId="62" applyNumberFormat="1" applyFont="1" applyFill="1" applyBorder="1" applyAlignment="1">
      <alignment horizontal="center" vertical="center" wrapText="1"/>
    </xf>
    <xf numFmtId="49" fontId="8" fillId="2" borderId="1" xfId="14" applyNumberFormat="1" applyFont="1" applyFill="1" applyBorder="1" applyAlignment="1">
      <alignment horizontal="center" vertical="center" wrapText="1"/>
    </xf>
    <xf numFmtId="49" fontId="7" fillId="0" borderId="1" xfId="60" applyNumberFormat="1" applyFont="1" applyFill="1" applyBorder="1" applyAlignment="1" applyProtection="1">
      <alignment horizontal="center" vertical="center" wrapText="1" shrinkToFit="1"/>
    </xf>
    <xf numFmtId="49" fontId="7" fillId="0" borderId="1" xfId="61" applyNumberFormat="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 shrinkToFit="1"/>
    </xf>
    <xf numFmtId="49" fontId="7" fillId="0" borderId="1" xfId="37" applyNumberFormat="1" applyFont="1" applyFill="1" applyBorder="1" applyAlignment="1">
      <alignment horizontal="center" vertical="center" wrapText="1"/>
    </xf>
    <xf numFmtId="0" fontId="7" fillId="0" borderId="1" xfId="37" applyFont="1" applyFill="1" applyBorder="1" applyAlignment="1">
      <alignment horizontal="center" vertical="center" wrapText="1"/>
    </xf>
    <xf numFmtId="49" fontId="7" fillId="0" borderId="1" xfId="37" applyNumberFormat="1" applyFont="1" applyFill="1" applyBorder="1" applyAlignment="1">
      <alignment horizontal="center" vertical="center" wrapText="1" shrinkToFit="1"/>
    </xf>
    <xf numFmtId="49" fontId="7" fillId="0" borderId="1" xfId="28" applyNumberFormat="1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 wrapText="1"/>
    </xf>
    <xf numFmtId="49" fontId="7" fillId="0" borderId="1" xfId="28" applyNumberFormat="1" applyFont="1" applyFill="1" applyBorder="1" applyAlignment="1">
      <alignment horizontal="center" vertical="center" wrapText="1" shrinkToFit="1"/>
    </xf>
    <xf numFmtId="49" fontId="7" fillId="0" borderId="1" xfId="35" applyNumberFormat="1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 wrapText="1"/>
    </xf>
    <xf numFmtId="0" fontId="8" fillId="0" borderId="1" xfId="35" applyFont="1" applyFill="1" applyBorder="1" applyAlignment="1">
      <alignment horizontal="center" vertical="center" wrapText="1"/>
    </xf>
    <xf numFmtId="49" fontId="7" fillId="0" borderId="1" xfId="35" applyNumberFormat="1" applyFont="1" applyFill="1" applyBorder="1" applyAlignment="1">
      <alignment horizontal="center" vertical="center" wrapText="1" shrinkToFit="1"/>
    </xf>
    <xf numFmtId="49" fontId="7" fillId="0" borderId="1" xfId="64" applyNumberFormat="1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/>
    </xf>
    <xf numFmtId="49" fontId="7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6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1" xfId="57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49" fontId="7" fillId="0" borderId="1" xfId="57" applyNumberFormat="1" applyFont="1" applyFill="1" applyBorder="1" applyAlignment="1">
      <alignment horizontal="center" vertical="center" wrapText="1" shrinkToFit="1"/>
    </xf>
    <xf numFmtId="176" fontId="7" fillId="0" borderId="1" xfId="6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常规 4 2 5 2 9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常规 31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32" xfId="3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常规_Sheet1_Sheet2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2" xfId="57"/>
    <cellStyle name="常规 2" xfId="58"/>
    <cellStyle name="常规 10 9" xfId="59"/>
    <cellStyle name="常规 5" xfId="60"/>
    <cellStyle name="常规 13" xfId="61"/>
    <cellStyle name="常规 13 2 9" xfId="62"/>
    <cellStyle name="常规 29" xfId="63"/>
    <cellStyle name="常规 34" xfId="64"/>
    <cellStyle name="常规 20" xfId="65"/>
    <cellStyle name="常规 30" xfId="66"/>
    <cellStyle name="常规 37" xfId="67"/>
    <cellStyle name="常规 38" xfId="68"/>
    <cellStyle name="常规 18" xfId="69"/>
    <cellStyle name="常规 23" xfId="70"/>
    <cellStyle name="常规 5 7" xfId="71"/>
    <cellStyle name="常规 33" xfId="72"/>
    <cellStyle name="常规 28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680"/>
  <sheetViews>
    <sheetView workbookViewId="0">
      <selection activeCell="K8" sqref="K8"/>
    </sheetView>
  </sheetViews>
  <sheetFormatPr defaultColWidth="9" defaultRowHeight="13.5"/>
  <cols>
    <col min="1" max="1" width="6.75" style="1" customWidth="1"/>
    <col min="2" max="2" width="16" style="3" customWidth="1"/>
    <col min="3" max="3" width="11.375" style="3" customWidth="1"/>
    <col min="4" max="4" width="8.25" style="1" customWidth="1"/>
    <col min="5" max="5" width="13.625" style="1" customWidth="1"/>
    <col min="6" max="7" width="14.25" style="3" customWidth="1"/>
    <col min="8" max="8" width="17.375" style="3" customWidth="1"/>
    <col min="9" max="16375" width="9" style="1"/>
  </cols>
  <sheetData>
    <row r="1" s="1" customFormat="1" ht="60" customHeight="1" spans="1:8">
      <c r="A1" s="4" t="s">
        <v>0</v>
      </c>
      <c r="B1" s="5"/>
      <c r="C1" s="5"/>
      <c r="D1" s="6"/>
      <c r="E1" s="6"/>
      <c r="F1" s="5"/>
      <c r="G1" s="5"/>
      <c r="H1" s="5"/>
    </row>
    <row r="2" s="2" customFormat="1" ht="45" customHeight="1" spans="1:24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="2" customFormat="1" ht="40" customHeight="1" spans="1:244">
      <c r="A3" s="9">
        <v>1</v>
      </c>
      <c r="B3" s="10" t="s">
        <v>9</v>
      </c>
      <c r="C3" s="10" t="s">
        <v>10</v>
      </c>
      <c r="D3" s="11" t="s">
        <v>11</v>
      </c>
      <c r="E3" s="11" t="s">
        <v>12</v>
      </c>
      <c r="F3" s="10" t="s">
        <v>13</v>
      </c>
      <c r="G3" s="12" t="s">
        <v>14</v>
      </c>
      <c r="H3" s="10" t="s">
        <v>15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="2" customFormat="1" ht="40" customHeight="1" spans="1:244">
      <c r="A4" s="9">
        <v>2</v>
      </c>
      <c r="B4" s="10" t="s">
        <v>9</v>
      </c>
      <c r="C4" s="10" t="s">
        <v>16</v>
      </c>
      <c r="D4" s="11" t="s">
        <v>17</v>
      </c>
      <c r="E4" s="11" t="s">
        <v>18</v>
      </c>
      <c r="F4" s="10" t="s">
        <v>19</v>
      </c>
      <c r="G4" s="12" t="s">
        <v>14</v>
      </c>
      <c r="H4" s="10" t="s">
        <v>20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40" customHeight="1" spans="1:244">
      <c r="A5" s="9">
        <v>3</v>
      </c>
      <c r="B5" s="10" t="s">
        <v>9</v>
      </c>
      <c r="C5" s="10" t="s">
        <v>21</v>
      </c>
      <c r="D5" s="11" t="s">
        <v>17</v>
      </c>
      <c r="E5" s="11" t="s">
        <v>18</v>
      </c>
      <c r="F5" s="10" t="s">
        <v>22</v>
      </c>
      <c r="G5" s="12" t="s">
        <v>14</v>
      </c>
      <c r="H5" s="10" t="s">
        <v>23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="2" customFormat="1" ht="40" customHeight="1" spans="1:244">
      <c r="A6" s="9">
        <v>4</v>
      </c>
      <c r="B6" s="10" t="s">
        <v>9</v>
      </c>
      <c r="C6" s="10" t="s">
        <v>24</v>
      </c>
      <c r="D6" s="11" t="s">
        <v>11</v>
      </c>
      <c r="E6" s="11" t="s">
        <v>12</v>
      </c>
      <c r="F6" s="10" t="s">
        <v>25</v>
      </c>
      <c r="G6" s="12" t="s">
        <v>14</v>
      </c>
      <c r="H6" s="10" t="s">
        <v>26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="2" customFormat="1" ht="40" customHeight="1" spans="1:244">
      <c r="A7" s="9">
        <v>5</v>
      </c>
      <c r="B7" s="10" t="s">
        <v>27</v>
      </c>
      <c r="C7" s="10" t="s">
        <v>28</v>
      </c>
      <c r="D7" s="11" t="s">
        <v>11</v>
      </c>
      <c r="E7" s="11" t="s">
        <v>18</v>
      </c>
      <c r="F7" s="10" t="s">
        <v>29</v>
      </c>
      <c r="G7" s="12" t="s">
        <v>14</v>
      </c>
      <c r="H7" s="10" t="s">
        <v>26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="2" customFormat="1" ht="40" customHeight="1" spans="1:244">
      <c r="A8" s="9">
        <v>6</v>
      </c>
      <c r="B8" s="10" t="s">
        <v>27</v>
      </c>
      <c r="C8" s="10" t="s">
        <v>30</v>
      </c>
      <c r="D8" s="11" t="s">
        <v>11</v>
      </c>
      <c r="E8" s="11" t="s">
        <v>18</v>
      </c>
      <c r="F8" s="10" t="s">
        <v>31</v>
      </c>
      <c r="G8" s="12" t="s">
        <v>14</v>
      </c>
      <c r="H8" s="10" t="s">
        <v>26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40" customHeight="1" spans="1:244">
      <c r="A9" s="9">
        <v>7</v>
      </c>
      <c r="B9" s="10" t="s">
        <v>32</v>
      </c>
      <c r="C9" s="10" t="s">
        <v>33</v>
      </c>
      <c r="D9" s="11" t="s">
        <v>17</v>
      </c>
      <c r="E9" s="11" t="s">
        <v>12</v>
      </c>
      <c r="F9" s="10" t="s">
        <v>34</v>
      </c>
      <c r="G9" s="12" t="s">
        <v>14</v>
      </c>
      <c r="H9" s="10" t="s">
        <v>35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="1" customFormat="1" ht="40" customHeight="1" spans="1:8">
      <c r="A10" s="9">
        <v>8</v>
      </c>
      <c r="B10" s="10" t="s">
        <v>36</v>
      </c>
      <c r="C10" s="10" t="s">
        <v>37</v>
      </c>
      <c r="D10" s="11" t="s">
        <v>11</v>
      </c>
      <c r="E10" s="11" t="s">
        <v>12</v>
      </c>
      <c r="F10" s="10" t="s">
        <v>38</v>
      </c>
      <c r="G10" s="12" t="s">
        <v>14</v>
      </c>
      <c r="H10" s="10" t="s">
        <v>26</v>
      </c>
    </row>
    <row r="11" s="1" customFormat="1" ht="40" customHeight="1" spans="1:8">
      <c r="A11" s="9">
        <v>9</v>
      </c>
      <c r="B11" s="10" t="s">
        <v>39</v>
      </c>
      <c r="C11" s="10" t="s">
        <v>40</v>
      </c>
      <c r="D11" s="11" t="s">
        <v>11</v>
      </c>
      <c r="E11" s="11" t="s">
        <v>12</v>
      </c>
      <c r="F11" s="10" t="s">
        <v>41</v>
      </c>
      <c r="G11" s="12" t="s">
        <v>14</v>
      </c>
      <c r="H11" s="10" t="s">
        <v>26</v>
      </c>
    </row>
    <row r="12" s="1" customFormat="1" ht="40" customHeight="1" spans="1:8">
      <c r="A12" s="9">
        <v>10</v>
      </c>
      <c r="B12" s="10" t="s">
        <v>42</v>
      </c>
      <c r="C12" s="15" t="s">
        <v>43</v>
      </c>
      <c r="D12" s="11" t="s">
        <v>17</v>
      </c>
      <c r="E12" s="11" t="s">
        <v>18</v>
      </c>
      <c r="F12" s="10" t="s">
        <v>44</v>
      </c>
      <c r="G12" s="12" t="s">
        <v>14</v>
      </c>
      <c r="H12" s="11" t="s">
        <v>45</v>
      </c>
    </row>
    <row r="13" s="1" customFormat="1" ht="40" customHeight="1" spans="1:8">
      <c r="A13" s="9">
        <v>11</v>
      </c>
      <c r="B13" s="10" t="s">
        <v>42</v>
      </c>
      <c r="C13" s="15" t="s">
        <v>46</v>
      </c>
      <c r="D13" s="11" t="s">
        <v>11</v>
      </c>
      <c r="E13" s="11" t="s">
        <v>12</v>
      </c>
      <c r="F13" s="10" t="s">
        <v>47</v>
      </c>
      <c r="G13" s="12" t="s">
        <v>14</v>
      </c>
      <c r="H13" s="11" t="s">
        <v>26</v>
      </c>
    </row>
    <row r="14" s="1" customFormat="1" ht="40" customHeight="1" spans="1:8">
      <c r="A14" s="9">
        <v>12</v>
      </c>
      <c r="B14" s="10" t="s">
        <v>42</v>
      </c>
      <c r="C14" s="15" t="s">
        <v>48</v>
      </c>
      <c r="D14" s="11" t="s">
        <v>17</v>
      </c>
      <c r="E14" s="11" t="s">
        <v>12</v>
      </c>
      <c r="F14" s="10" t="s">
        <v>49</v>
      </c>
      <c r="G14" s="12" t="s">
        <v>14</v>
      </c>
      <c r="H14" s="11" t="s">
        <v>50</v>
      </c>
    </row>
    <row r="15" s="1" customFormat="1" ht="40" customHeight="1" spans="1:8">
      <c r="A15" s="9">
        <v>13</v>
      </c>
      <c r="B15" s="10" t="s">
        <v>42</v>
      </c>
      <c r="C15" s="15" t="s">
        <v>51</v>
      </c>
      <c r="D15" s="11" t="s">
        <v>11</v>
      </c>
      <c r="E15" s="11" t="s">
        <v>12</v>
      </c>
      <c r="F15" s="10" t="s">
        <v>52</v>
      </c>
      <c r="G15" s="12" t="s">
        <v>14</v>
      </c>
      <c r="H15" s="105" t="s">
        <v>50</v>
      </c>
    </row>
    <row r="16" s="1" customFormat="1" ht="40" customHeight="1" spans="1:8">
      <c r="A16" s="9">
        <v>14</v>
      </c>
      <c r="B16" s="10" t="s">
        <v>53</v>
      </c>
      <c r="C16" s="10" t="s">
        <v>54</v>
      </c>
      <c r="D16" s="11" t="s">
        <v>11</v>
      </c>
      <c r="E16" s="11" t="s">
        <v>12</v>
      </c>
      <c r="F16" s="10" t="s">
        <v>55</v>
      </c>
      <c r="G16" s="12" t="s">
        <v>14</v>
      </c>
      <c r="H16" s="10" t="s">
        <v>56</v>
      </c>
    </row>
    <row r="17" s="1" customFormat="1" ht="40" customHeight="1" spans="1:8">
      <c r="A17" s="9">
        <v>15</v>
      </c>
      <c r="B17" s="10" t="s">
        <v>53</v>
      </c>
      <c r="C17" s="10" t="s">
        <v>57</v>
      </c>
      <c r="D17" s="11" t="s">
        <v>17</v>
      </c>
      <c r="E17" s="11" t="s">
        <v>12</v>
      </c>
      <c r="F17" s="10" t="s">
        <v>58</v>
      </c>
      <c r="G17" s="12" t="s">
        <v>14</v>
      </c>
      <c r="H17" s="10" t="s">
        <v>35</v>
      </c>
    </row>
    <row r="18" s="1" customFormat="1" ht="40" customHeight="1" spans="1:8">
      <c r="A18" s="9">
        <v>16</v>
      </c>
      <c r="B18" s="10" t="s">
        <v>53</v>
      </c>
      <c r="C18" s="10" t="s">
        <v>59</v>
      </c>
      <c r="D18" s="11" t="s">
        <v>17</v>
      </c>
      <c r="E18" s="11" t="s">
        <v>18</v>
      </c>
      <c r="F18" s="10" t="s">
        <v>60</v>
      </c>
      <c r="G18" s="12" t="s">
        <v>14</v>
      </c>
      <c r="H18" s="10" t="s">
        <v>35</v>
      </c>
    </row>
    <row r="19" s="1" customFormat="1" ht="40" customHeight="1" spans="1:8">
      <c r="A19" s="9">
        <v>17</v>
      </c>
      <c r="B19" s="17" t="s">
        <v>61</v>
      </c>
      <c r="C19" s="18" t="s">
        <v>62</v>
      </c>
      <c r="D19" s="20" t="s">
        <v>17</v>
      </c>
      <c r="E19" s="20" t="s">
        <v>12</v>
      </c>
      <c r="F19" s="20" t="s">
        <v>63</v>
      </c>
      <c r="G19" s="20" t="s">
        <v>14</v>
      </c>
      <c r="H19" s="21" t="s">
        <v>64</v>
      </c>
    </row>
    <row r="20" s="1" customFormat="1" ht="40" customHeight="1" spans="1:8">
      <c r="A20" s="9">
        <v>18</v>
      </c>
      <c r="B20" s="17" t="s">
        <v>61</v>
      </c>
      <c r="C20" s="18" t="s">
        <v>65</v>
      </c>
      <c r="D20" s="20" t="s">
        <v>17</v>
      </c>
      <c r="E20" s="20" t="s">
        <v>12</v>
      </c>
      <c r="F20" s="20">
        <v>1973.09</v>
      </c>
      <c r="G20" s="20" t="s">
        <v>14</v>
      </c>
      <c r="H20" s="21" t="s">
        <v>35</v>
      </c>
    </row>
    <row r="21" s="1" customFormat="1" ht="40" customHeight="1" spans="1:8">
      <c r="A21" s="9">
        <v>19</v>
      </c>
      <c r="B21" s="17" t="s">
        <v>61</v>
      </c>
      <c r="C21" s="18" t="s">
        <v>66</v>
      </c>
      <c r="D21" s="19" t="s">
        <v>17</v>
      </c>
      <c r="E21" s="20" t="s">
        <v>12</v>
      </c>
      <c r="F21" s="20" t="s">
        <v>67</v>
      </c>
      <c r="G21" s="20" t="s">
        <v>14</v>
      </c>
      <c r="H21" s="21" t="s">
        <v>35</v>
      </c>
    </row>
    <row r="22" s="1" customFormat="1" ht="40" customHeight="1" spans="1:8">
      <c r="A22" s="9">
        <v>20</v>
      </c>
      <c r="B22" s="17" t="s">
        <v>61</v>
      </c>
      <c r="C22" s="18" t="s">
        <v>68</v>
      </c>
      <c r="D22" s="19" t="s">
        <v>17</v>
      </c>
      <c r="E22" s="20" t="s">
        <v>12</v>
      </c>
      <c r="F22" s="20">
        <v>1966.04</v>
      </c>
      <c r="G22" s="20" t="s">
        <v>14</v>
      </c>
      <c r="H22" s="21" t="s">
        <v>35</v>
      </c>
    </row>
    <row r="23" s="1" customFormat="1" ht="40" customHeight="1" spans="1:8">
      <c r="A23" s="9">
        <v>21</v>
      </c>
      <c r="B23" s="17" t="s">
        <v>61</v>
      </c>
      <c r="C23" s="18" t="s">
        <v>69</v>
      </c>
      <c r="D23" s="20" t="s">
        <v>17</v>
      </c>
      <c r="E23" s="20" t="s">
        <v>12</v>
      </c>
      <c r="F23" s="20">
        <v>1972.05</v>
      </c>
      <c r="G23" s="20" t="s">
        <v>14</v>
      </c>
      <c r="H23" s="21" t="s">
        <v>20</v>
      </c>
    </row>
    <row r="24" s="1" customFormat="1" ht="40" customHeight="1" spans="1:8">
      <c r="A24" s="9">
        <v>22</v>
      </c>
      <c r="B24" s="10" t="s">
        <v>70</v>
      </c>
      <c r="C24" s="10" t="s">
        <v>71</v>
      </c>
      <c r="D24" s="11" t="s">
        <v>11</v>
      </c>
      <c r="E24" s="11" t="s">
        <v>18</v>
      </c>
      <c r="F24" s="10" t="s">
        <v>72</v>
      </c>
      <c r="G24" s="12" t="s">
        <v>14</v>
      </c>
      <c r="H24" s="10" t="s">
        <v>73</v>
      </c>
    </row>
    <row r="25" s="1" customFormat="1" ht="40" customHeight="1" spans="1:8">
      <c r="A25" s="9">
        <v>23</v>
      </c>
      <c r="B25" s="10" t="s">
        <v>70</v>
      </c>
      <c r="C25" s="10" t="s">
        <v>74</v>
      </c>
      <c r="D25" s="11" t="s">
        <v>11</v>
      </c>
      <c r="E25" s="11" t="s">
        <v>12</v>
      </c>
      <c r="F25" s="10" t="s">
        <v>75</v>
      </c>
      <c r="G25" s="12" t="s">
        <v>14</v>
      </c>
      <c r="H25" s="10" t="s">
        <v>56</v>
      </c>
    </row>
    <row r="26" s="1" customFormat="1" ht="40" customHeight="1" spans="1:8">
      <c r="A26" s="9">
        <v>24</v>
      </c>
      <c r="B26" s="11" t="s">
        <v>76</v>
      </c>
      <c r="C26" s="11" t="s">
        <v>77</v>
      </c>
      <c r="D26" s="11" t="s">
        <v>17</v>
      </c>
      <c r="E26" s="11" t="s">
        <v>12</v>
      </c>
      <c r="F26" s="11" t="s">
        <v>78</v>
      </c>
      <c r="G26" s="11" t="s">
        <v>14</v>
      </c>
      <c r="H26" s="11" t="s">
        <v>79</v>
      </c>
    </row>
    <row r="27" s="1" customFormat="1" ht="40" customHeight="1" spans="1:8">
      <c r="A27" s="9">
        <v>25</v>
      </c>
      <c r="B27" s="11" t="s">
        <v>76</v>
      </c>
      <c r="C27" s="11" t="s">
        <v>80</v>
      </c>
      <c r="D27" s="11" t="s">
        <v>17</v>
      </c>
      <c r="E27" s="11" t="s">
        <v>12</v>
      </c>
      <c r="F27" s="11" t="s">
        <v>81</v>
      </c>
      <c r="G27" s="11" t="s">
        <v>14</v>
      </c>
      <c r="H27" s="11" t="s">
        <v>45</v>
      </c>
    </row>
    <row r="28" s="1" customFormat="1" ht="40" customHeight="1" spans="1:8">
      <c r="A28" s="9">
        <v>26</v>
      </c>
      <c r="B28" s="11" t="s">
        <v>76</v>
      </c>
      <c r="C28" s="11" t="s">
        <v>82</v>
      </c>
      <c r="D28" s="11" t="s">
        <v>17</v>
      </c>
      <c r="E28" s="11" t="s">
        <v>12</v>
      </c>
      <c r="F28" s="11" t="s">
        <v>83</v>
      </c>
      <c r="G28" s="11" t="s">
        <v>14</v>
      </c>
      <c r="H28" s="11" t="s">
        <v>23</v>
      </c>
    </row>
    <row r="29" s="1" customFormat="1" ht="40" customHeight="1" spans="1:8">
      <c r="A29" s="9">
        <v>27</v>
      </c>
      <c r="B29" s="10" t="s">
        <v>84</v>
      </c>
      <c r="C29" s="10" t="s">
        <v>85</v>
      </c>
      <c r="D29" s="11" t="s">
        <v>17</v>
      </c>
      <c r="E29" s="11" t="s">
        <v>12</v>
      </c>
      <c r="F29" s="10" t="s">
        <v>19</v>
      </c>
      <c r="G29" s="12" t="s">
        <v>14</v>
      </c>
      <c r="H29" s="10" t="s">
        <v>35</v>
      </c>
    </row>
    <row r="30" s="1" customFormat="1" ht="40" customHeight="1" spans="1:8">
      <c r="A30" s="9">
        <v>28</v>
      </c>
      <c r="B30" s="10" t="s">
        <v>84</v>
      </c>
      <c r="C30" s="10" t="s">
        <v>86</v>
      </c>
      <c r="D30" s="11" t="s">
        <v>11</v>
      </c>
      <c r="E30" s="11" t="s">
        <v>12</v>
      </c>
      <c r="F30" s="10" t="s">
        <v>87</v>
      </c>
      <c r="G30" s="12" t="s">
        <v>14</v>
      </c>
      <c r="H30" s="10" t="s">
        <v>73</v>
      </c>
    </row>
    <row r="31" s="1" customFormat="1" ht="40" customHeight="1" spans="1:8">
      <c r="A31" s="9">
        <v>29</v>
      </c>
      <c r="B31" s="10" t="s">
        <v>84</v>
      </c>
      <c r="C31" s="10" t="s">
        <v>88</v>
      </c>
      <c r="D31" s="11" t="s">
        <v>11</v>
      </c>
      <c r="E31" s="11" t="s">
        <v>12</v>
      </c>
      <c r="F31" s="10" t="s">
        <v>22</v>
      </c>
      <c r="G31" s="12" t="s">
        <v>14</v>
      </c>
      <c r="H31" s="10" t="s">
        <v>26</v>
      </c>
    </row>
    <row r="32" s="1" customFormat="1" ht="40" customHeight="1" spans="1:8">
      <c r="A32" s="9">
        <v>30</v>
      </c>
      <c r="B32" s="10" t="s">
        <v>84</v>
      </c>
      <c r="C32" s="11" t="s">
        <v>89</v>
      </c>
      <c r="D32" s="11" t="s">
        <v>17</v>
      </c>
      <c r="E32" s="11" t="s">
        <v>12</v>
      </c>
      <c r="F32" s="11">
        <v>1971.09</v>
      </c>
      <c r="G32" s="11" t="s">
        <v>14</v>
      </c>
      <c r="H32" s="11" t="s">
        <v>20</v>
      </c>
    </row>
    <row r="33" s="1" customFormat="1" ht="40" customHeight="1" spans="1:8">
      <c r="A33" s="9">
        <v>31</v>
      </c>
      <c r="B33" s="10" t="s">
        <v>90</v>
      </c>
      <c r="C33" s="17" t="s">
        <v>91</v>
      </c>
      <c r="D33" s="11" t="s">
        <v>17</v>
      </c>
      <c r="E33" s="11" t="s">
        <v>12</v>
      </c>
      <c r="F33" s="10" t="s">
        <v>92</v>
      </c>
      <c r="G33" s="12" t="s">
        <v>14</v>
      </c>
      <c r="H33" s="10" t="s">
        <v>20</v>
      </c>
    </row>
    <row r="34" s="1" customFormat="1" ht="40" customHeight="1" spans="1:8">
      <c r="A34" s="9">
        <v>32</v>
      </c>
      <c r="B34" s="10" t="s">
        <v>93</v>
      </c>
      <c r="C34" s="10" t="s">
        <v>94</v>
      </c>
      <c r="D34" s="10" t="s">
        <v>17</v>
      </c>
      <c r="E34" s="11" t="s">
        <v>18</v>
      </c>
      <c r="F34" s="10">
        <v>1969.08</v>
      </c>
      <c r="G34" s="10" t="s">
        <v>14</v>
      </c>
      <c r="H34" s="10" t="s">
        <v>35</v>
      </c>
    </row>
    <row r="35" s="1" customFormat="1" ht="40" customHeight="1" spans="1:8">
      <c r="A35" s="9">
        <v>33</v>
      </c>
      <c r="B35" s="10" t="s">
        <v>93</v>
      </c>
      <c r="C35" s="10" t="s">
        <v>95</v>
      </c>
      <c r="D35" s="10" t="s">
        <v>17</v>
      </c>
      <c r="E35" s="10" t="s">
        <v>12</v>
      </c>
      <c r="F35" s="10">
        <v>1973.11</v>
      </c>
      <c r="G35" s="10" t="s">
        <v>14</v>
      </c>
      <c r="H35" s="10" t="s">
        <v>64</v>
      </c>
    </row>
    <row r="36" s="1" customFormat="1" ht="40" customHeight="1" spans="1:8">
      <c r="A36" s="9">
        <v>34</v>
      </c>
      <c r="B36" s="10" t="s">
        <v>93</v>
      </c>
      <c r="C36" s="10" t="s">
        <v>96</v>
      </c>
      <c r="D36" s="10" t="s">
        <v>17</v>
      </c>
      <c r="E36" s="10" t="s">
        <v>12</v>
      </c>
      <c r="F36" s="10" t="s">
        <v>97</v>
      </c>
      <c r="G36" s="10" t="s">
        <v>14</v>
      </c>
      <c r="H36" s="10" t="s">
        <v>64</v>
      </c>
    </row>
    <row r="37" s="1" customFormat="1" ht="40" customHeight="1" spans="1:8">
      <c r="A37" s="9">
        <v>35</v>
      </c>
      <c r="B37" s="10" t="s">
        <v>98</v>
      </c>
      <c r="C37" s="10" t="s">
        <v>99</v>
      </c>
      <c r="D37" s="11" t="s">
        <v>17</v>
      </c>
      <c r="E37" s="11" t="s">
        <v>12</v>
      </c>
      <c r="F37" s="10" t="s">
        <v>100</v>
      </c>
      <c r="G37" s="12" t="s">
        <v>14</v>
      </c>
      <c r="H37" s="10" t="s">
        <v>35</v>
      </c>
    </row>
    <row r="38" s="1" customFormat="1" ht="40" customHeight="1" spans="1:8">
      <c r="A38" s="9">
        <v>36</v>
      </c>
      <c r="B38" s="10" t="s">
        <v>98</v>
      </c>
      <c r="C38" s="10" t="s">
        <v>101</v>
      </c>
      <c r="D38" s="11" t="s">
        <v>17</v>
      </c>
      <c r="E38" s="11" t="s">
        <v>12</v>
      </c>
      <c r="F38" s="10" t="s">
        <v>102</v>
      </c>
      <c r="G38" s="12" t="s">
        <v>14</v>
      </c>
      <c r="H38" s="10" t="s">
        <v>35</v>
      </c>
    </row>
    <row r="39" s="1" customFormat="1" ht="40" customHeight="1" spans="1:8">
      <c r="A39" s="9">
        <v>37</v>
      </c>
      <c r="B39" s="10" t="s">
        <v>103</v>
      </c>
      <c r="C39" s="10" t="s">
        <v>104</v>
      </c>
      <c r="D39" s="11" t="s">
        <v>11</v>
      </c>
      <c r="E39" s="11" t="s">
        <v>18</v>
      </c>
      <c r="F39" s="10" t="s">
        <v>105</v>
      </c>
      <c r="G39" s="12" t="s">
        <v>14</v>
      </c>
      <c r="H39" s="10" t="s">
        <v>56</v>
      </c>
    </row>
    <row r="40" s="1" customFormat="1" ht="40" customHeight="1" spans="1:8">
      <c r="A40" s="9">
        <v>38</v>
      </c>
      <c r="B40" s="10" t="s">
        <v>106</v>
      </c>
      <c r="C40" s="10" t="s">
        <v>107</v>
      </c>
      <c r="D40" s="11" t="s">
        <v>11</v>
      </c>
      <c r="E40" s="11" t="s">
        <v>12</v>
      </c>
      <c r="F40" s="10" t="s">
        <v>108</v>
      </c>
      <c r="G40" s="12" t="s">
        <v>14</v>
      </c>
      <c r="H40" s="10" t="s">
        <v>26</v>
      </c>
    </row>
    <row r="41" s="1" customFormat="1" ht="40" customHeight="1" spans="1:8">
      <c r="A41" s="9">
        <v>39</v>
      </c>
      <c r="B41" s="10" t="s">
        <v>106</v>
      </c>
      <c r="C41" s="10" t="s">
        <v>109</v>
      </c>
      <c r="D41" s="11" t="s">
        <v>17</v>
      </c>
      <c r="E41" s="11" t="s">
        <v>12</v>
      </c>
      <c r="F41" s="10" t="s">
        <v>110</v>
      </c>
      <c r="G41" s="12" t="s">
        <v>14</v>
      </c>
      <c r="H41" s="10" t="s">
        <v>50</v>
      </c>
    </row>
    <row r="42" s="1" customFormat="1" ht="40" customHeight="1" spans="1:8">
      <c r="A42" s="9">
        <v>40</v>
      </c>
      <c r="B42" s="10" t="s">
        <v>106</v>
      </c>
      <c r="C42" s="10" t="s">
        <v>111</v>
      </c>
      <c r="D42" s="11" t="s">
        <v>17</v>
      </c>
      <c r="E42" s="11" t="s">
        <v>12</v>
      </c>
      <c r="F42" s="10" t="s">
        <v>112</v>
      </c>
      <c r="G42" s="12" t="s">
        <v>14</v>
      </c>
      <c r="H42" s="10" t="s">
        <v>35</v>
      </c>
    </row>
    <row r="43" s="1" customFormat="1" ht="40" customHeight="1" spans="1:8">
      <c r="A43" s="9">
        <v>41</v>
      </c>
      <c r="B43" s="10" t="s">
        <v>113</v>
      </c>
      <c r="C43" s="10" t="s">
        <v>114</v>
      </c>
      <c r="D43" s="11" t="s">
        <v>17</v>
      </c>
      <c r="E43" s="11" t="s">
        <v>12</v>
      </c>
      <c r="F43" s="10" t="s">
        <v>115</v>
      </c>
      <c r="G43" s="12" t="s">
        <v>14</v>
      </c>
      <c r="H43" s="10" t="s">
        <v>35</v>
      </c>
    </row>
    <row r="44" s="1" customFormat="1" ht="40" customHeight="1" spans="1:8">
      <c r="A44" s="9">
        <v>42</v>
      </c>
      <c r="B44" s="22" t="s">
        <v>116</v>
      </c>
      <c r="C44" s="22" t="s">
        <v>117</v>
      </c>
      <c r="D44" s="23" t="s">
        <v>17</v>
      </c>
      <c r="E44" s="23" t="s">
        <v>12</v>
      </c>
      <c r="F44" s="22" t="s">
        <v>118</v>
      </c>
      <c r="G44" s="24" t="s">
        <v>14</v>
      </c>
      <c r="H44" s="22" t="s">
        <v>35</v>
      </c>
    </row>
    <row r="45" s="1" customFormat="1" ht="40" customHeight="1" spans="1:8">
      <c r="A45" s="9">
        <v>43</v>
      </c>
      <c r="B45" s="10" t="s">
        <v>119</v>
      </c>
      <c r="C45" s="10" t="s">
        <v>120</v>
      </c>
      <c r="D45" s="11" t="s">
        <v>11</v>
      </c>
      <c r="E45" s="11" t="s">
        <v>12</v>
      </c>
      <c r="F45" s="10" t="s">
        <v>121</v>
      </c>
      <c r="G45" s="12" t="s">
        <v>14</v>
      </c>
      <c r="H45" s="10" t="s">
        <v>122</v>
      </c>
    </row>
    <row r="46" s="1" customFormat="1" ht="40" customHeight="1" spans="1:8">
      <c r="A46" s="9">
        <v>44</v>
      </c>
      <c r="B46" s="10" t="s">
        <v>123</v>
      </c>
      <c r="C46" s="10" t="s">
        <v>124</v>
      </c>
      <c r="D46" s="11" t="s">
        <v>11</v>
      </c>
      <c r="E46" s="11" t="s">
        <v>12</v>
      </c>
      <c r="F46" s="10" t="s">
        <v>125</v>
      </c>
      <c r="G46" s="12" t="s">
        <v>14</v>
      </c>
      <c r="H46" s="10" t="s">
        <v>26</v>
      </c>
    </row>
    <row r="47" s="1" customFormat="1" ht="40" customHeight="1" spans="1:8">
      <c r="A47" s="9">
        <v>45</v>
      </c>
      <c r="B47" s="10" t="s">
        <v>126</v>
      </c>
      <c r="C47" s="10" t="s">
        <v>127</v>
      </c>
      <c r="D47" s="11" t="s">
        <v>17</v>
      </c>
      <c r="E47" s="11" t="s">
        <v>12</v>
      </c>
      <c r="F47" s="10" t="s">
        <v>128</v>
      </c>
      <c r="G47" s="12" t="s">
        <v>14</v>
      </c>
      <c r="H47" s="10" t="s">
        <v>35</v>
      </c>
    </row>
    <row r="48" s="1" customFormat="1" ht="40" customHeight="1" spans="1:8">
      <c r="A48" s="9">
        <v>46</v>
      </c>
      <c r="B48" s="10" t="s">
        <v>129</v>
      </c>
      <c r="C48" s="10" t="s">
        <v>130</v>
      </c>
      <c r="D48" s="11" t="s">
        <v>17</v>
      </c>
      <c r="E48" s="11" t="s">
        <v>12</v>
      </c>
      <c r="F48" s="10" t="s">
        <v>131</v>
      </c>
      <c r="G48" s="12" t="s">
        <v>14</v>
      </c>
      <c r="H48" s="10" t="s">
        <v>35</v>
      </c>
    </row>
    <row r="49" s="1" customFormat="1" ht="40" customHeight="1" spans="1:8">
      <c r="A49" s="9">
        <v>47</v>
      </c>
      <c r="B49" s="10" t="s">
        <v>132</v>
      </c>
      <c r="C49" s="10" t="s">
        <v>133</v>
      </c>
      <c r="D49" s="11" t="s">
        <v>17</v>
      </c>
      <c r="E49" s="11" t="s">
        <v>134</v>
      </c>
      <c r="F49" s="10" t="s">
        <v>135</v>
      </c>
      <c r="G49" s="12" t="s">
        <v>14</v>
      </c>
      <c r="H49" s="10" t="s">
        <v>64</v>
      </c>
    </row>
    <row r="50" s="1" customFormat="1" ht="40" customHeight="1" spans="1:8">
      <c r="A50" s="9">
        <v>48</v>
      </c>
      <c r="B50" s="10" t="s">
        <v>136</v>
      </c>
      <c r="C50" s="10" t="s">
        <v>137</v>
      </c>
      <c r="D50" s="11" t="s">
        <v>11</v>
      </c>
      <c r="E50" s="11" t="s">
        <v>12</v>
      </c>
      <c r="F50" s="10" t="s">
        <v>138</v>
      </c>
      <c r="G50" s="12" t="s">
        <v>14</v>
      </c>
      <c r="H50" s="10" t="s">
        <v>26</v>
      </c>
    </row>
    <row r="51" s="1" customFormat="1" ht="40" customHeight="1" spans="1:8">
      <c r="A51" s="9">
        <v>49</v>
      </c>
      <c r="B51" s="10" t="s">
        <v>136</v>
      </c>
      <c r="C51" s="10" t="s">
        <v>139</v>
      </c>
      <c r="D51" s="11" t="s">
        <v>17</v>
      </c>
      <c r="E51" s="11" t="s">
        <v>12</v>
      </c>
      <c r="F51" s="10" t="s">
        <v>140</v>
      </c>
      <c r="G51" s="12" t="s">
        <v>14</v>
      </c>
      <c r="H51" s="10" t="s">
        <v>23</v>
      </c>
    </row>
    <row r="52" s="1" customFormat="1" ht="40" customHeight="1" spans="1:8">
      <c r="A52" s="9">
        <v>50</v>
      </c>
      <c r="B52" s="10" t="s">
        <v>141</v>
      </c>
      <c r="C52" s="10" t="s">
        <v>142</v>
      </c>
      <c r="D52" s="11" t="s">
        <v>11</v>
      </c>
      <c r="E52" s="11" t="s">
        <v>12</v>
      </c>
      <c r="F52" s="10" t="s">
        <v>143</v>
      </c>
      <c r="G52" s="12" t="s">
        <v>14</v>
      </c>
      <c r="H52" s="10" t="s">
        <v>26</v>
      </c>
    </row>
    <row r="53" s="1" customFormat="1" ht="40" customHeight="1" spans="1:8">
      <c r="A53" s="9">
        <v>51</v>
      </c>
      <c r="B53" s="10" t="s">
        <v>144</v>
      </c>
      <c r="C53" s="10" t="s">
        <v>145</v>
      </c>
      <c r="D53" s="11" t="s">
        <v>17</v>
      </c>
      <c r="E53" s="11" t="s">
        <v>12</v>
      </c>
      <c r="F53" s="10" t="s">
        <v>146</v>
      </c>
      <c r="G53" s="12" t="s">
        <v>14</v>
      </c>
      <c r="H53" s="10" t="s">
        <v>45</v>
      </c>
    </row>
    <row r="54" s="1" customFormat="1" ht="40" customHeight="1" spans="1:8">
      <c r="A54" s="9">
        <v>52</v>
      </c>
      <c r="B54" s="10" t="s">
        <v>147</v>
      </c>
      <c r="C54" s="10" t="s">
        <v>148</v>
      </c>
      <c r="D54" s="11" t="s">
        <v>11</v>
      </c>
      <c r="E54" s="11" t="s">
        <v>12</v>
      </c>
      <c r="F54" s="10" t="s">
        <v>149</v>
      </c>
      <c r="G54" s="12" t="s">
        <v>14</v>
      </c>
      <c r="H54" s="10" t="s">
        <v>26</v>
      </c>
    </row>
    <row r="55" s="1" customFormat="1" ht="40" customHeight="1" spans="1:8">
      <c r="A55" s="9">
        <v>53</v>
      </c>
      <c r="B55" s="10" t="s">
        <v>147</v>
      </c>
      <c r="C55" s="10" t="s">
        <v>150</v>
      </c>
      <c r="D55" s="11" t="s">
        <v>17</v>
      </c>
      <c r="E55" s="11" t="s">
        <v>12</v>
      </c>
      <c r="F55" s="10" t="s">
        <v>151</v>
      </c>
      <c r="G55" s="12" t="s">
        <v>14</v>
      </c>
      <c r="H55" s="10" t="s">
        <v>23</v>
      </c>
    </row>
    <row r="56" s="1" customFormat="1" ht="40" customHeight="1" spans="1:8">
      <c r="A56" s="9">
        <v>54</v>
      </c>
      <c r="B56" s="10" t="s">
        <v>147</v>
      </c>
      <c r="C56" s="10" t="s">
        <v>152</v>
      </c>
      <c r="D56" s="11" t="s">
        <v>17</v>
      </c>
      <c r="E56" s="11" t="s">
        <v>12</v>
      </c>
      <c r="F56" s="10" t="s">
        <v>34</v>
      </c>
      <c r="G56" s="12" t="s">
        <v>14</v>
      </c>
      <c r="H56" s="10" t="s">
        <v>153</v>
      </c>
    </row>
    <row r="57" s="1" customFormat="1" ht="40" customHeight="1" spans="1:8">
      <c r="A57" s="9">
        <v>55</v>
      </c>
      <c r="B57" s="10" t="s">
        <v>147</v>
      </c>
      <c r="C57" s="10" t="s">
        <v>154</v>
      </c>
      <c r="D57" s="11" t="s">
        <v>17</v>
      </c>
      <c r="E57" s="11" t="s">
        <v>12</v>
      </c>
      <c r="F57" s="10" t="s">
        <v>155</v>
      </c>
      <c r="G57" s="12" t="s">
        <v>14</v>
      </c>
      <c r="H57" s="10" t="s">
        <v>45</v>
      </c>
    </row>
    <row r="58" s="1" customFormat="1" ht="40" customHeight="1" spans="1:8">
      <c r="A58" s="9">
        <v>56</v>
      </c>
      <c r="B58" s="10" t="s">
        <v>156</v>
      </c>
      <c r="C58" s="10" t="s">
        <v>157</v>
      </c>
      <c r="D58" s="11" t="s">
        <v>17</v>
      </c>
      <c r="E58" s="11" t="s">
        <v>12</v>
      </c>
      <c r="F58" s="10" t="s">
        <v>158</v>
      </c>
      <c r="G58" s="12" t="s">
        <v>14</v>
      </c>
      <c r="H58" s="10" t="s">
        <v>23</v>
      </c>
    </row>
    <row r="59" s="1" customFormat="1" ht="40" customHeight="1" spans="1:8">
      <c r="A59" s="9">
        <v>57</v>
      </c>
      <c r="B59" s="10" t="s">
        <v>159</v>
      </c>
      <c r="C59" s="10" t="s">
        <v>160</v>
      </c>
      <c r="D59" s="11" t="s">
        <v>17</v>
      </c>
      <c r="E59" s="11" t="s">
        <v>12</v>
      </c>
      <c r="F59" s="10" t="s">
        <v>161</v>
      </c>
      <c r="G59" s="12" t="s">
        <v>14</v>
      </c>
      <c r="H59" s="10" t="s">
        <v>79</v>
      </c>
    </row>
    <row r="60" s="1" customFormat="1" ht="40" customHeight="1" spans="1:8">
      <c r="A60" s="9">
        <v>58</v>
      </c>
      <c r="B60" s="10" t="s">
        <v>159</v>
      </c>
      <c r="C60" s="10" t="s">
        <v>162</v>
      </c>
      <c r="D60" s="11" t="s">
        <v>17</v>
      </c>
      <c r="E60" s="11" t="s">
        <v>12</v>
      </c>
      <c r="F60" s="10" t="s">
        <v>19</v>
      </c>
      <c r="G60" s="12" t="s">
        <v>14</v>
      </c>
      <c r="H60" s="10" t="s">
        <v>20</v>
      </c>
    </row>
    <row r="61" s="1" customFormat="1" ht="40" customHeight="1" spans="1:8">
      <c r="A61" s="9">
        <v>59</v>
      </c>
      <c r="B61" s="10" t="s">
        <v>163</v>
      </c>
      <c r="C61" s="10" t="s">
        <v>164</v>
      </c>
      <c r="D61" s="11" t="s">
        <v>17</v>
      </c>
      <c r="E61" s="11" t="s">
        <v>12</v>
      </c>
      <c r="F61" s="10" t="s">
        <v>165</v>
      </c>
      <c r="G61" s="12" t="s">
        <v>14</v>
      </c>
      <c r="H61" s="10" t="s">
        <v>45</v>
      </c>
    </row>
    <row r="62" s="1" customFormat="1" ht="40" customHeight="1" spans="1:8">
      <c r="A62" s="9">
        <v>60</v>
      </c>
      <c r="B62" s="10" t="s">
        <v>163</v>
      </c>
      <c r="C62" s="10" t="s">
        <v>166</v>
      </c>
      <c r="D62" s="11" t="s">
        <v>17</v>
      </c>
      <c r="E62" s="11" t="s">
        <v>12</v>
      </c>
      <c r="F62" s="10" t="s">
        <v>167</v>
      </c>
      <c r="G62" s="12" t="s">
        <v>14</v>
      </c>
      <c r="H62" s="10" t="s">
        <v>45</v>
      </c>
    </row>
    <row r="63" s="1" customFormat="1" ht="40" customHeight="1" spans="1:8">
      <c r="A63" s="9">
        <v>61</v>
      </c>
      <c r="B63" s="10" t="s">
        <v>163</v>
      </c>
      <c r="C63" s="10" t="s">
        <v>168</v>
      </c>
      <c r="D63" s="11" t="s">
        <v>17</v>
      </c>
      <c r="E63" s="11" t="s">
        <v>18</v>
      </c>
      <c r="F63" s="10" t="s">
        <v>169</v>
      </c>
      <c r="G63" s="12" t="s">
        <v>14</v>
      </c>
      <c r="H63" s="10" t="s">
        <v>23</v>
      </c>
    </row>
    <row r="64" s="1" customFormat="1" ht="40" customHeight="1" spans="1:8">
      <c r="A64" s="9">
        <v>62</v>
      </c>
      <c r="B64" s="10" t="s">
        <v>163</v>
      </c>
      <c r="C64" s="10" t="s">
        <v>170</v>
      </c>
      <c r="D64" s="11" t="s">
        <v>17</v>
      </c>
      <c r="E64" s="11" t="s">
        <v>12</v>
      </c>
      <c r="F64" s="10" t="s">
        <v>171</v>
      </c>
      <c r="G64" s="12" t="s">
        <v>14</v>
      </c>
      <c r="H64" s="10" t="s">
        <v>35</v>
      </c>
    </row>
    <row r="65" s="1" customFormat="1" ht="40" customHeight="1" spans="1:8">
      <c r="A65" s="9">
        <v>63</v>
      </c>
      <c r="B65" s="10" t="s">
        <v>163</v>
      </c>
      <c r="C65" s="10" t="s">
        <v>172</v>
      </c>
      <c r="D65" s="11" t="s">
        <v>17</v>
      </c>
      <c r="E65" s="11" t="s">
        <v>12</v>
      </c>
      <c r="F65" s="10" t="s">
        <v>173</v>
      </c>
      <c r="G65" s="12" t="s">
        <v>14</v>
      </c>
      <c r="H65" s="10" t="s">
        <v>35</v>
      </c>
    </row>
    <row r="66" s="1" customFormat="1" ht="40" customHeight="1" spans="1:8">
      <c r="A66" s="9">
        <v>64</v>
      </c>
      <c r="B66" s="10" t="s">
        <v>174</v>
      </c>
      <c r="C66" s="10" t="s">
        <v>175</v>
      </c>
      <c r="D66" s="11" t="s">
        <v>11</v>
      </c>
      <c r="E66" s="11" t="s">
        <v>12</v>
      </c>
      <c r="F66" s="10" t="s">
        <v>176</v>
      </c>
      <c r="G66" s="12" t="s">
        <v>14</v>
      </c>
      <c r="H66" s="10" t="s">
        <v>26</v>
      </c>
    </row>
    <row r="67" s="1" customFormat="1" ht="40" customHeight="1" spans="1:8">
      <c r="A67" s="9">
        <v>65</v>
      </c>
      <c r="B67" s="10" t="s">
        <v>174</v>
      </c>
      <c r="C67" s="10" t="s">
        <v>177</v>
      </c>
      <c r="D67" s="11" t="s">
        <v>11</v>
      </c>
      <c r="E67" s="11" t="s">
        <v>12</v>
      </c>
      <c r="F67" s="10" t="s">
        <v>149</v>
      </c>
      <c r="G67" s="12" t="s">
        <v>14</v>
      </c>
      <c r="H67" s="10" t="s">
        <v>26</v>
      </c>
    </row>
    <row r="68" s="1" customFormat="1" ht="40" customHeight="1" spans="1:8">
      <c r="A68" s="9">
        <v>66</v>
      </c>
      <c r="B68" s="10" t="s">
        <v>178</v>
      </c>
      <c r="C68" s="10" t="s">
        <v>179</v>
      </c>
      <c r="D68" s="11" t="s">
        <v>11</v>
      </c>
      <c r="E68" s="11" t="s">
        <v>18</v>
      </c>
      <c r="F68" s="10" t="s">
        <v>180</v>
      </c>
      <c r="G68" s="12" t="s">
        <v>14</v>
      </c>
      <c r="H68" s="10" t="s">
        <v>23</v>
      </c>
    </row>
    <row r="69" s="1" customFormat="1" ht="40" customHeight="1" spans="1:8">
      <c r="A69" s="9">
        <v>67</v>
      </c>
      <c r="B69" s="10" t="s">
        <v>181</v>
      </c>
      <c r="C69" s="10" t="s">
        <v>182</v>
      </c>
      <c r="D69" s="11" t="s">
        <v>11</v>
      </c>
      <c r="E69" s="11" t="s">
        <v>12</v>
      </c>
      <c r="F69" s="10" t="s">
        <v>19</v>
      </c>
      <c r="G69" s="12" t="s">
        <v>14</v>
      </c>
      <c r="H69" s="10" t="s">
        <v>26</v>
      </c>
    </row>
    <row r="70" s="1" customFormat="1" ht="40" customHeight="1" spans="1:8">
      <c r="A70" s="9">
        <v>68</v>
      </c>
      <c r="B70" s="10" t="s">
        <v>183</v>
      </c>
      <c r="C70" s="10" t="s">
        <v>184</v>
      </c>
      <c r="D70" s="11" t="s">
        <v>17</v>
      </c>
      <c r="E70" s="11" t="s">
        <v>12</v>
      </c>
      <c r="F70" s="10" t="s">
        <v>100</v>
      </c>
      <c r="G70" s="12" t="s">
        <v>14</v>
      </c>
      <c r="H70" s="10" t="s">
        <v>35</v>
      </c>
    </row>
    <row r="71" s="1" customFormat="1" ht="40" customHeight="1" spans="1:8">
      <c r="A71" s="9">
        <v>69</v>
      </c>
      <c r="B71" s="10" t="s">
        <v>183</v>
      </c>
      <c r="C71" s="10" t="s">
        <v>185</v>
      </c>
      <c r="D71" s="11" t="s">
        <v>17</v>
      </c>
      <c r="E71" s="11" t="s">
        <v>12</v>
      </c>
      <c r="F71" s="10" t="s">
        <v>186</v>
      </c>
      <c r="G71" s="12" t="s">
        <v>14</v>
      </c>
      <c r="H71" s="10" t="s">
        <v>35</v>
      </c>
    </row>
    <row r="72" s="1" customFormat="1" ht="40" customHeight="1" spans="1:8">
      <c r="A72" s="9">
        <v>70</v>
      </c>
      <c r="B72" s="10" t="s">
        <v>183</v>
      </c>
      <c r="C72" s="10" t="s">
        <v>187</v>
      </c>
      <c r="D72" s="11" t="s">
        <v>17</v>
      </c>
      <c r="E72" s="11" t="s">
        <v>12</v>
      </c>
      <c r="F72" s="10" t="s">
        <v>188</v>
      </c>
      <c r="G72" s="12" t="s">
        <v>14</v>
      </c>
      <c r="H72" s="10" t="s">
        <v>64</v>
      </c>
    </row>
    <row r="73" s="1" customFormat="1" ht="40" customHeight="1" spans="1:8">
      <c r="A73" s="9">
        <v>71</v>
      </c>
      <c r="B73" s="10" t="s">
        <v>183</v>
      </c>
      <c r="C73" s="10" t="s">
        <v>189</v>
      </c>
      <c r="D73" s="11" t="s">
        <v>17</v>
      </c>
      <c r="E73" s="11" t="s">
        <v>12</v>
      </c>
      <c r="F73" s="10" t="s">
        <v>158</v>
      </c>
      <c r="G73" s="12" t="s">
        <v>14</v>
      </c>
      <c r="H73" s="10" t="s">
        <v>153</v>
      </c>
    </row>
    <row r="74" s="1" customFormat="1" ht="40" customHeight="1" spans="1:8">
      <c r="A74" s="9">
        <v>72</v>
      </c>
      <c r="B74" s="10" t="s">
        <v>183</v>
      </c>
      <c r="C74" s="10" t="s">
        <v>190</v>
      </c>
      <c r="D74" s="11" t="s">
        <v>17</v>
      </c>
      <c r="E74" s="11" t="s">
        <v>12</v>
      </c>
      <c r="F74" s="10" t="s">
        <v>191</v>
      </c>
      <c r="G74" s="12" t="s">
        <v>14</v>
      </c>
      <c r="H74" s="10" t="s">
        <v>23</v>
      </c>
    </row>
    <row r="75" s="1" customFormat="1" ht="40" customHeight="1" spans="1:8">
      <c r="A75" s="9">
        <v>73</v>
      </c>
      <c r="B75" s="10" t="s">
        <v>183</v>
      </c>
      <c r="C75" s="10" t="s">
        <v>192</v>
      </c>
      <c r="D75" s="11" t="s">
        <v>17</v>
      </c>
      <c r="E75" s="11" t="s">
        <v>12</v>
      </c>
      <c r="F75" s="10" t="s">
        <v>193</v>
      </c>
      <c r="G75" s="12" t="s">
        <v>14</v>
      </c>
      <c r="H75" s="10" t="s">
        <v>45</v>
      </c>
    </row>
    <row r="76" s="1" customFormat="1" ht="40" customHeight="1" spans="1:8">
      <c r="A76" s="9">
        <v>74</v>
      </c>
      <c r="B76" s="10" t="s">
        <v>183</v>
      </c>
      <c r="C76" s="10" t="s">
        <v>194</v>
      </c>
      <c r="D76" s="11" t="s">
        <v>17</v>
      </c>
      <c r="E76" s="11" t="s">
        <v>12</v>
      </c>
      <c r="F76" s="10" t="s">
        <v>31</v>
      </c>
      <c r="G76" s="12" t="s">
        <v>14</v>
      </c>
      <c r="H76" s="10" t="s">
        <v>195</v>
      </c>
    </row>
    <row r="77" s="1" customFormat="1" ht="40" customHeight="1" spans="1:8">
      <c r="A77" s="9">
        <v>75</v>
      </c>
      <c r="B77" s="10" t="s">
        <v>183</v>
      </c>
      <c r="C77" s="10" t="s">
        <v>196</v>
      </c>
      <c r="D77" s="11" t="s">
        <v>11</v>
      </c>
      <c r="E77" s="11" t="s">
        <v>12</v>
      </c>
      <c r="F77" s="10" t="s">
        <v>197</v>
      </c>
      <c r="G77" s="12" t="s">
        <v>14</v>
      </c>
      <c r="H77" s="10" t="s">
        <v>26</v>
      </c>
    </row>
    <row r="78" s="1" customFormat="1" ht="40" customHeight="1" spans="1:8">
      <c r="A78" s="9">
        <v>76</v>
      </c>
      <c r="B78" s="10" t="s">
        <v>198</v>
      </c>
      <c r="C78" s="10" t="s">
        <v>199</v>
      </c>
      <c r="D78" s="11" t="s">
        <v>17</v>
      </c>
      <c r="E78" s="11" t="s">
        <v>18</v>
      </c>
      <c r="F78" s="10" t="s">
        <v>200</v>
      </c>
      <c r="G78" s="12" t="s">
        <v>14</v>
      </c>
      <c r="H78" s="10" t="s">
        <v>35</v>
      </c>
    </row>
    <row r="79" s="1" customFormat="1" ht="40" customHeight="1" spans="1:8">
      <c r="A79" s="9">
        <v>77</v>
      </c>
      <c r="B79" s="11" t="s">
        <v>201</v>
      </c>
      <c r="C79" s="11" t="s">
        <v>202</v>
      </c>
      <c r="D79" s="11" t="s">
        <v>11</v>
      </c>
      <c r="E79" s="11" t="s">
        <v>18</v>
      </c>
      <c r="F79" s="11">
        <v>1971.11</v>
      </c>
      <c r="G79" s="11" t="s">
        <v>14</v>
      </c>
      <c r="H79" s="11" t="s">
        <v>26</v>
      </c>
    </row>
    <row r="80" s="1" customFormat="1" ht="40" customHeight="1" spans="1:8">
      <c r="A80" s="9">
        <v>78</v>
      </c>
      <c r="B80" s="106" t="s">
        <v>203</v>
      </c>
      <c r="C80" s="106" t="s">
        <v>204</v>
      </c>
      <c r="D80" s="107" t="s">
        <v>17</v>
      </c>
      <c r="E80" s="107" t="s">
        <v>12</v>
      </c>
      <c r="F80" s="106" t="s">
        <v>60</v>
      </c>
      <c r="G80" s="108" t="s">
        <v>14</v>
      </c>
      <c r="H80" s="106" t="s">
        <v>35</v>
      </c>
    </row>
    <row r="81" s="1" customFormat="1" ht="40" customHeight="1" spans="1:8">
      <c r="A81" s="9">
        <v>79</v>
      </c>
      <c r="B81" s="106" t="s">
        <v>203</v>
      </c>
      <c r="C81" s="106" t="s">
        <v>205</v>
      </c>
      <c r="D81" s="107" t="s">
        <v>17</v>
      </c>
      <c r="E81" s="107" t="s">
        <v>18</v>
      </c>
      <c r="F81" s="106" t="s">
        <v>169</v>
      </c>
      <c r="G81" s="108" t="s">
        <v>14</v>
      </c>
      <c r="H81" s="106" t="s">
        <v>35</v>
      </c>
    </row>
    <row r="82" s="1" customFormat="1" ht="40" customHeight="1" spans="1:8">
      <c r="A82" s="9">
        <v>80</v>
      </c>
      <c r="B82" s="106" t="s">
        <v>203</v>
      </c>
      <c r="C82" s="106" t="s">
        <v>206</v>
      </c>
      <c r="D82" s="107" t="s">
        <v>17</v>
      </c>
      <c r="E82" s="107" t="s">
        <v>12</v>
      </c>
      <c r="F82" s="106" t="s">
        <v>108</v>
      </c>
      <c r="G82" s="108" t="s">
        <v>14</v>
      </c>
      <c r="H82" s="106" t="s">
        <v>122</v>
      </c>
    </row>
    <row r="83" s="1" customFormat="1" ht="40" customHeight="1" spans="1:8">
      <c r="A83" s="9">
        <v>81</v>
      </c>
      <c r="B83" s="106" t="s">
        <v>203</v>
      </c>
      <c r="C83" s="106" t="s">
        <v>207</v>
      </c>
      <c r="D83" s="107" t="s">
        <v>17</v>
      </c>
      <c r="E83" s="107" t="s">
        <v>18</v>
      </c>
      <c r="F83" s="106" t="s">
        <v>208</v>
      </c>
      <c r="G83" s="108" t="s">
        <v>14</v>
      </c>
      <c r="H83" s="106" t="s">
        <v>20</v>
      </c>
    </row>
    <row r="84" s="1" customFormat="1" ht="40" customHeight="1" spans="1:8">
      <c r="A84" s="9">
        <v>82</v>
      </c>
      <c r="B84" s="106" t="s">
        <v>203</v>
      </c>
      <c r="C84" s="106" t="s">
        <v>209</v>
      </c>
      <c r="D84" s="107" t="s">
        <v>11</v>
      </c>
      <c r="E84" s="107" t="s">
        <v>12</v>
      </c>
      <c r="F84" s="106" t="s">
        <v>140</v>
      </c>
      <c r="G84" s="108" t="s">
        <v>14</v>
      </c>
      <c r="H84" s="106" t="s">
        <v>26</v>
      </c>
    </row>
    <row r="85" s="1" customFormat="1" ht="40" customHeight="1" spans="1:8">
      <c r="A85" s="9">
        <v>83</v>
      </c>
      <c r="B85" s="10" t="s">
        <v>210</v>
      </c>
      <c r="C85" s="10" t="s">
        <v>211</v>
      </c>
      <c r="D85" s="11" t="s">
        <v>17</v>
      </c>
      <c r="E85" s="11" t="s">
        <v>12</v>
      </c>
      <c r="F85" s="10" t="s">
        <v>212</v>
      </c>
      <c r="G85" s="12" t="s">
        <v>14</v>
      </c>
      <c r="H85" s="10" t="s">
        <v>122</v>
      </c>
    </row>
    <row r="86" s="1" customFormat="1" ht="40" customHeight="1" spans="1:8">
      <c r="A86" s="9">
        <v>84</v>
      </c>
      <c r="B86" s="10" t="s">
        <v>213</v>
      </c>
      <c r="C86" s="10" t="s">
        <v>214</v>
      </c>
      <c r="D86" s="11" t="s">
        <v>17</v>
      </c>
      <c r="E86" s="11" t="s">
        <v>12</v>
      </c>
      <c r="F86" s="10" t="s">
        <v>191</v>
      </c>
      <c r="G86" s="12" t="s">
        <v>14</v>
      </c>
      <c r="H86" s="10" t="s">
        <v>35</v>
      </c>
    </row>
    <row r="87" s="1" customFormat="1" ht="40" customHeight="1" spans="1:8">
      <c r="A87" s="9">
        <v>85</v>
      </c>
      <c r="B87" s="10" t="s">
        <v>213</v>
      </c>
      <c r="C87" s="10" t="s">
        <v>215</v>
      </c>
      <c r="D87" s="11" t="s">
        <v>17</v>
      </c>
      <c r="E87" s="11" t="s">
        <v>12</v>
      </c>
      <c r="F87" s="10" t="s">
        <v>31</v>
      </c>
      <c r="G87" s="12" t="s">
        <v>14</v>
      </c>
      <c r="H87" s="10" t="s">
        <v>20</v>
      </c>
    </row>
    <row r="88" s="1" customFormat="1" ht="40" customHeight="1" spans="1:8">
      <c r="A88" s="9">
        <v>86</v>
      </c>
      <c r="B88" s="10" t="s">
        <v>216</v>
      </c>
      <c r="C88" s="10" t="s">
        <v>217</v>
      </c>
      <c r="D88" s="11" t="s">
        <v>11</v>
      </c>
      <c r="E88" s="11" t="s">
        <v>12</v>
      </c>
      <c r="F88" s="10" t="s">
        <v>218</v>
      </c>
      <c r="G88" s="12" t="s">
        <v>14</v>
      </c>
      <c r="H88" s="10" t="s">
        <v>26</v>
      </c>
    </row>
    <row r="89" s="1" customFormat="1" ht="40" customHeight="1" spans="1:8">
      <c r="A89" s="9">
        <v>87</v>
      </c>
      <c r="B89" s="10" t="s">
        <v>219</v>
      </c>
      <c r="C89" s="10" t="s">
        <v>220</v>
      </c>
      <c r="D89" s="11" t="s">
        <v>17</v>
      </c>
      <c r="E89" s="11" t="s">
        <v>12</v>
      </c>
      <c r="F89" s="10" t="s">
        <v>221</v>
      </c>
      <c r="G89" s="12" t="s">
        <v>14</v>
      </c>
      <c r="H89" s="10" t="s">
        <v>23</v>
      </c>
    </row>
    <row r="90" s="1" customFormat="1" ht="40" customHeight="1" spans="1:8">
      <c r="A90" s="9">
        <v>88</v>
      </c>
      <c r="B90" s="10" t="s">
        <v>222</v>
      </c>
      <c r="C90" s="10" t="s">
        <v>223</v>
      </c>
      <c r="D90" s="11" t="s">
        <v>17</v>
      </c>
      <c r="E90" s="11" t="s">
        <v>12</v>
      </c>
      <c r="F90" s="10" t="s">
        <v>186</v>
      </c>
      <c r="G90" s="12" t="s">
        <v>14</v>
      </c>
      <c r="H90" s="10" t="s">
        <v>23</v>
      </c>
    </row>
    <row r="91" s="1" customFormat="1" ht="40" customHeight="1" spans="1:8">
      <c r="A91" s="9">
        <v>89</v>
      </c>
      <c r="B91" s="10" t="s">
        <v>224</v>
      </c>
      <c r="C91" s="10" t="s">
        <v>225</v>
      </c>
      <c r="D91" s="11" t="s">
        <v>11</v>
      </c>
      <c r="E91" s="11" t="s">
        <v>134</v>
      </c>
      <c r="F91" s="10" t="s">
        <v>226</v>
      </c>
      <c r="G91" s="12" t="s">
        <v>14</v>
      </c>
      <c r="H91" s="10" t="s">
        <v>26</v>
      </c>
    </row>
    <row r="92" s="1" customFormat="1" ht="40" customHeight="1" spans="1:8">
      <c r="A92" s="9">
        <v>90</v>
      </c>
      <c r="B92" s="16" t="s">
        <v>227</v>
      </c>
      <c r="C92" s="16" t="s">
        <v>228</v>
      </c>
      <c r="D92" s="61" t="s">
        <v>11</v>
      </c>
      <c r="E92" s="61" t="s">
        <v>12</v>
      </c>
      <c r="F92" s="16" t="s">
        <v>229</v>
      </c>
      <c r="G92" s="61" t="s">
        <v>14</v>
      </c>
      <c r="H92" s="16" t="s">
        <v>64</v>
      </c>
    </row>
    <row r="93" s="1" customFormat="1" ht="40" customHeight="1" spans="1:8">
      <c r="A93" s="9">
        <v>91</v>
      </c>
      <c r="B93" s="16" t="s">
        <v>227</v>
      </c>
      <c r="C93" s="16" t="s">
        <v>230</v>
      </c>
      <c r="D93" s="61" t="s">
        <v>17</v>
      </c>
      <c r="E93" s="61" t="s">
        <v>18</v>
      </c>
      <c r="F93" s="16" t="s">
        <v>19</v>
      </c>
      <c r="G93" s="61" t="s">
        <v>14</v>
      </c>
      <c r="H93" s="16" t="s">
        <v>35</v>
      </c>
    </row>
    <row r="94" s="1" customFormat="1" ht="40" customHeight="1" spans="1:8">
      <c r="A94" s="9">
        <v>92</v>
      </c>
      <c r="B94" s="16" t="s">
        <v>227</v>
      </c>
      <c r="C94" s="16" t="s">
        <v>231</v>
      </c>
      <c r="D94" s="61" t="s">
        <v>11</v>
      </c>
      <c r="E94" s="61" t="s">
        <v>12</v>
      </c>
      <c r="F94" s="16" t="s">
        <v>186</v>
      </c>
      <c r="G94" s="61" t="s">
        <v>14</v>
      </c>
      <c r="H94" s="16" t="s">
        <v>64</v>
      </c>
    </row>
    <row r="95" s="1" customFormat="1" ht="40" customHeight="1" spans="1:8">
      <c r="A95" s="9">
        <v>93</v>
      </c>
      <c r="B95" s="16" t="s">
        <v>227</v>
      </c>
      <c r="C95" s="16" t="s">
        <v>232</v>
      </c>
      <c r="D95" s="61" t="s">
        <v>11</v>
      </c>
      <c r="E95" s="61" t="s">
        <v>12</v>
      </c>
      <c r="F95" s="16" t="s">
        <v>233</v>
      </c>
      <c r="G95" s="61" t="s">
        <v>14</v>
      </c>
      <c r="H95" s="16" t="s">
        <v>234</v>
      </c>
    </row>
    <row r="96" s="1" customFormat="1" ht="40" customHeight="1" spans="1:8">
      <c r="A96" s="9">
        <v>94</v>
      </c>
      <c r="B96" s="16" t="s">
        <v>227</v>
      </c>
      <c r="C96" s="16" t="s">
        <v>235</v>
      </c>
      <c r="D96" s="61" t="s">
        <v>17</v>
      </c>
      <c r="E96" s="61" t="s">
        <v>134</v>
      </c>
      <c r="F96" s="16" t="s">
        <v>58</v>
      </c>
      <c r="G96" s="61" t="s">
        <v>14</v>
      </c>
      <c r="H96" s="16" t="s">
        <v>45</v>
      </c>
    </row>
    <row r="97" s="1" customFormat="1" ht="40" customHeight="1" spans="1:8">
      <c r="A97" s="9">
        <v>95</v>
      </c>
      <c r="B97" s="16" t="s">
        <v>227</v>
      </c>
      <c r="C97" s="16" t="s">
        <v>236</v>
      </c>
      <c r="D97" s="61" t="s">
        <v>17</v>
      </c>
      <c r="E97" s="61" t="s">
        <v>12</v>
      </c>
      <c r="F97" s="16" t="s">
        <v>237</v>
      </c>
      <c r="G97" s="61" t="s">
        <v>14</v>
      </c>
      <c r="H97" s="16" t="s">
        <v>56</v>
      </c>
    </row>
    <row r="98" s="1" customFormat="1" ht="40" customHeight="1" spans="1:8">
      <c r="A98" s="9">
        <v>96</v>
      </c>
      <c r="B98" s="16" t="s">
        <v>227</v>
      </c>
      <c r="C98" s="16" t="s">
        <v>238</v>
      </c>
      <c r="D98" s="61" t="s">
        <v>17</v>
      </c>
      <c r="E98" s="61" t="s">
        <v>12</v>
      </c>
      <c r="F98" s="16" t="s">
        <v>52</v>
      </c>
      <c r="G98" s="61" t="s">
        <v>14</v>
      </c>
      <c r="H98" s="16" t="s">
        <v>56</v>
      </c>
    </row>
    <row r="99" s="1" customFormat="1" ht="40" customHeight="1" spans="1:8">
      <c r="A99" s="9">
        <v>97</v>
      </c>
      <c r="B99" s="16" t="s">
        <v>227</v>
      </c>
      <c r="C99" s="16" t="s">
        <v>239</v>
      </c>
      <c r="D99" s="61" t="s">
        <v>17</v>
      </c>
      <c r="E99" s="61" t="s">
        <v>12</v>
      </c>
      <c r="F99" s="16" t="s">
        <v>221</v>
      </c>
      <c r="G99" s="61" t="s">
        <v>14</v>
      </c>
      <c r="H99" s="16" t="s">
        <v>240</v>
      </c>
    </row>
    <row r="100" s="1" customFormat="1" ht="40" customHeight="1" spans="1:8">
      <c r="A100" s="9">
        <v>98</v>
      </c>
      <c r="B100" s="10" t="s">
        <v>241</v>
      </c>
      <c r="C100" s="10" t="s">
        <v>242</v>
      </c>
      <c r="D100" s="11" t="s">
        <v>17</v>
      </c>
      <c r="E100" s="11" t="s">
        <v>12</v>
      </c>
      <c r="F100" s="10" t="s">
        <v>243</v>
      </c>
      <c r="G100" s="12" t="s">
        <v>14</v>
      </c>
      <c r="H100" s="10" t="s">
        <v>195</v>
      </c>
    </row>
    <row r="101" s="1" customFormat="1" ht="40" customHeight="1" spans="1:8">
      <c r="A101" s="9">
        <v>99</v>
      </c>
      <c r="B101" s="10" t="s">
        <v>244</v>
      </c>
      <c r="C101" s="10" t="s">
        <v>245</v>
      </c>
      <c r="D101" s="11" t="s">
        <v>11</v>
      </c>
      <c r="E101" s="11" t="s">
        <v>12</v>
      </c>
      <c r="F101" s="10" t="s">
        <v>49</v>
      </c>
      <c r="G101" s="12" t="s">
        <v>14</v>
      </c>
      <c r="H101" s="10" t="s">
        <v>26</v>
      </c>
    </row>
    <row r="102" s="1" customFormat="1" ht="40" customHeight="1" spans="1:8">
      <c r="A102" s="9">
        <v>100</v>
      </c>
      <c r="B102" s="10" t="s">
        <v>246</v>
      </c>
      <c r="C102" s="10" t="s">
        <v>247</v>
      </c>
      <c r="D102" s="11" t="s">
        <v>11</v>
      </c>
      <c r="E102" s="11" t="s">
        <v>18</v>
      </c>
      <c r="F102" s="10" t="s">
        <v>248</v>
      </c>
      <c r="G102" s="12" t="s">
        <v>14</v>
      </c>
      <c r="H102" s="10" t="s">
        <v>26</v>
      </c>
    </row>
    <row r="103" s="1" customFormat="1" ht="40" customHeight="1" spans="1:8">
      <c r="A103" s="9">
        <v>101</v>
      </c>
      <c r="B103" s="10" t="s">
        <v>249</v>
      </c>
      <c r="C103" s="10" t="s">
        <v>250</v>
      </c>
      <c r="D103" s="11" t="s">
        <v>11</v>
      </c>
      <c r="E103" s="11" t="s">
        <v>12</v>
      </c>
      <c r="F103" s="10" t="s">
        <v>165</v>
      </c>
      <c r="G103" s="12" t="s">
        <v>14</v>
      </c>
      <c r="H103" s="10" t="s">
        <v>26</v>
      </c>
    </row>
    <row r="104" s="1" customFormat="1" ht="40" customHeight="1" spans="1:8">
      <c r="A104" s="9">
        <v>102</v>
      </c>
      <c r="B104" s="10" t="s">
        <v>249</v>
      </c>
      <c r="C104" s="10" t="s">
        <v>251</v>
      </c>
      <c r="D104" s="11" t="s">
        <v>11</v>
      </c>
      <c r="E104" s="11" t="s">
        <v>18</v>
      </c>
      <c r="F104" s="10" t="s">
        <v>252</v>
      </c>
      <c r="G104" s="12" t="s">
        <v>14</v>
      </c>
      <c r="H104" s="10" t="s">
        <v>153</v>
      </c>
    </row>
    <row r="105" s="1" customFormat="1" ht="40" customHeight="1" spans="1:8">
      <c r="A105" s="9">
        <v>103</v>
      </c>
      <c r="B105" s="10" t="s">
        <v>253</v>
      </c>
      <c r="C105" s="10" t="s">
        <v>254</v>
      </c>
      <c r="D105" s="11" t="s">
        <v>11</v>
      </c>
      <c r="E105" s="11" t="s">
        <v>12</v>
      </c>
      <c r="F105" s="10" t="s">
        <v>233</v>
      </c>
      <c r="G105" s="12" t="s">
        <v>14</v>
      </c>
      <c r="H105" s="10" t="s">
        <v>26</v>
      </c>
    </row>
    <row r="106" s="1" customFormat="1" ht="40" customHeight="1" spans="1:8">
      <c r="A106" s="9">
        <v>104</v>
      </c>
      <c r="B106" s="10" t="s">
        <v>255</v>
      </c>
      <c r="C106" s="10" t="s">
        <v>256</v>
      </c>
      <c r="D106" s="11" t="s">
        <v>11</v>
      </c>
      <c r="E106" s="11" t="s">
        <v>12</v>
      </c>
      <c r="F106" s="10" t="s">
        <v>257</v>
      </c>
      <c r="G106" s="12" t="s">
        <v>14</v>
      </c>
      <c r="H106" s="10" t="s">
        <v>26</v>
      </c>
    </row>
    <row r="107" s="1" customFormat="1" ht="40" customHeight="1" spans="1:8">
      <c r="A107" s="9">
        <v>105</v>
      </c>
      <c r="B107" s="10" t="s">
        <v>255</v>
      </c>
      <c r="C107" s="10" t="s">
        <v>258</v>
      </c>
      <c r="D107" s="11" t="s">
        <v>17</v>
      </c>
      <c r="E107" s="11" t="s">
        <v>18</v>
      </c>
      <c r="F107" s="10" t="s">
        <v>138</v>
      </c>
      <c r="G107" s="12" t="s">
        <v>14</v>
      </c>
      <c r="H107" s="10" t="s">
        <v>122</v>
      </c>
    </row>
    <row r="108" s="1" customFormat="1" ht="40" customHeight="1" spans="1:8">
      <c r="A108" s="9">
        <v>106</v>
      </c>
      <c r="B108" s="10" t="s">
        <v>259</v>
      </c>
      <c r="C108" s="45" t="s">
        <v>260</v>
      </c>
      <c r="D108" s="11" t="s">
        <v>11</v>
      </c>
      <c r="E108" s="11" t="s">
        <v>18</v>
      </c>
      <c r="F108" s="10" t="s">
        <v>151</v>
      </c>
      <c r="G108" s="12" t="s">
        <v>14</v>
      </c>
      <c r="H108" s="10" t="s">
        <v>26</v>
      </c>
    </row>
    <row r="109" s="1" customFormat="1" ht="40" customHeight="1" spans="1:8">
      <c r="A109" s="9">
        <v>107</v>
      </c>
      <c r="B109" s="10" t="s">
        <v>259</v>
      </c>
      <c r="C109" s="45" t="s">
        <v>261</v>
      </c>
      <c r="D109" s="11" t="s">
        <v>17</v>
      </c>
      <c r="E109" s="11" t="s">
        <v>12</v>
      </c>
      <c r="F109" s="10" t="s">
        <v>58</v>
      </c>
      <c r="G109" s="12" t="s">
        <v>14</v>
      </c>
      <c r="H109" s="10" t="s">
        <v>20</v>
      </c>
    </row>
    <row r="110" s="1" customFormat="1" ht="40" customHeight="1" spans="1:8">
      <c r="A110" s="9">
        <v>108</v>
      </c>
      <c r="B110" s="10" t="s">
        <v>259</v>
      </c>
      <c r="C110" s="45" t="s">
        <v>262</v>
      </c>
      <c r="D110" s="11" t="s">
        <v>11</v>
      </c>
      <c r="E110" s="11" t="s">
        <v>12</v>
      </c>
      <c r="F110" s="10" t="s">
        <v>87</v>
      </c>
      <c r="G110" s="12" t="s">
        <v>14</v>
      </c>
      <c r="H110" s="10" t="s">
        <v>122</v>
      </c>
    </row>
    <row r="111" s="1" customFormat="1" ht="40" customHeight="1" spans="1:8">
      <c r="A111" s="9">
        <v>109</v>
      </c>
      <c r="B111" s="10" t="s">
        <v>259</v>
      </c>
      <c r="C111" s="45" t="s">
        <v>263</v>
      </c>
      <c r="D111" s="11" t="s">
        <v>11</v>
      </c>
      <c r="E111" s="11" t="s">
        <v>12</v>
      </c>
      <c r="F111" s="10" t="s">
        <v>264</v>
      </c>
      <c r="G111" s="12" t="s">
        <v>14</v>
      </c>
      <c r="H111" s="10" t="s">
        <v>26</v>
      </c>
    </row>
    <row r="112" s="1" customFormat="1" ht="40" customHeight="1" spans="1:8">
      <c r="A112" s="9">
        <v>110</v>
      </c>
      <c r="B112" s="10" t="s">
        <v>259</v>
      </c>
      <c r="C112" s="42" t="s">
        <v>265</v>
      </c>
      <c r="D112" s="11" t="s">
        <v>17</v>
      </c>
      <c r="E112" s="11" t="s">
        <v>12</v>
      </c>
      <c r="F112" s="10" t="s">
        <v>266</v>
      </c>
      <c r="G112" s="12" t="s">
        <v>14</v>
      </c>
      <c r="H112" s="10" t="s">
        <v>64</v>
      </c>
    </row>
    <row r="113" s="1" customFormat="1" ht="40" customHeight="1" spans="1:8">
      <c r="A113" s="9">
        <v>111</v>
      </c>
      <c r="B113" s="10" t="s">
        <v>267</v>
      </c>
      <c r="C113" s="10" t="s">
        <v>268</v>
      </c>
      <c r="D113" s="11" t="s">
        <v>11</v>
      </c>
      <c r="E113" s="11" t="s">
        <v>12</v>
      </c>
      <c r="F113" s="10" t="s">
        <v>269</v>
      </c>
      <c r="G113" s="12" t="s">
        <v>14</v>
      </c>
      <c r="H113" s="10" t="s">
        <v>26</v>
      </c>
    </row>
    <row r="114" s="1" customFormat="1" ht="40" customHeight="1" spans="1:8">
      <c r="A114" s="9">
        <v>112</v>
      </c>
      <c r="B114" s="10" t="s">
        <v>270</v>
      </c>
      <c r="C114" s="10" t="s">
        <v>271</v>
      </c>
      <c r="D114" s="11" t="s">
        <v>11</v>
      </c>
      <c r="E114" s="11" t="s">
        <v>12</v>
      </c>
      <c r="F114" s="10" t="s">
        <v>272</v>
      </c>
      <c r="G114" s="12" t="s">
        <v>14</v>
      </c>
      <c r="H114" s="10" t="s">
        <v>122</v>
      </c>
    </row>
    <row r="115" s="1" customFormat="1" ht="40" customHeight="1" spans="1:8">
      <c r="A115" s="9">
        <v>113</v>
      </c>
      <c r="B115" s="10" t="s">
        <v>273</v>
      </c>
      <c r="C115" s="10" t="s">
        <v>274</v>
      </c>
      <c r="D115" s="11" t="s">
        <v>17</v>
      </c>
      <c r="E115" s="11" t="s">
        <v>12</v>
      </c>
      <c r="F115" s="10" t="s">
        <v>140</v>
      </c>
      <c r="G115" s="12" t="s">
        <v>14</v>
      </c>
      <c r="H115" s="10" t="s">
        <v>35</v>
      </c>
    </row>
    <row r="116" s="1" customFormat="1" ht="40" customHeight="1" spans="1:8">
      <c r="A116" s="9">
        <v>114</v>
      </c>
      <c r="B116" s="10" t="s">
        <v>275</v>
      </c>
      <c r="C116" s="10" t="s">
        <v>276</v>
      </c>
      <c r="D116" s="11" t="s">
        <v>17</v>
      </c>
      <c r="E116" s="11" t="s">
        <v>12</v>
      </c>
      <c r="F116" s="10" t="s">
        <v>277</v>
      </c>
      <c r="G116" s="12" t="s">
        <v>14</v>
      </c>
      <c r="H116" s="10" t="s">
        <v>35</v>
      </c>
    </row>
    <row r="117" s="1" customFormat="1" ht="40" customHeight="1" spans="1:8">
      <c r="A117" s="9">
        <v>115</v>
      </c>
      <c r="B117" s="10" t="s">
        <v>275</v>
      </c>
      <c r="C117" s="10" t="s">
        <v>278</v>
      </c>
      <c r="D117" s="11" t="s">
        <v>17</v>
      </c>
      <c r="E117" s="11" t="s">
        <v>12</v>
      </c>
      <c r="F117" s="10" t="s">
        <v>193</v>
      </c>
      <c r="G117" s="12" t="s">
        <v>14</v>
      </c>
      <c r="H117" s="10" t="s">
        <v>35</v>
      </c>
    </row>
    <row r="118" s="1" customFormat="1" ht="40" customHeight="1" spans="1:8">
      <c r="A118" s="9">
        <v>116</v>
      </c>
      <c r="B118" s="10" t="s">
        <v>279</v>
      </c>
      <c r="C118" s="10" t="s">
        <v>280</v>
      </c>
      <c r="D118" s="11" t="s">
        <v>11</v>
      </c>
      <c r="E118" s="11" t="s">
        <v>12</v>
      </c>
      <c r="F118" s="10" t="s">
        <v>125</v>
      </c>
      <c r="G118" s="12" t="s">
        <v>14</v>
      </c>
      <c r="H118" s="10" t="s">
        <v>26</v>
      </c>
    </row>
    <row r="119" s="1" customFormat="1" ht="40" customHeight="1" spans="1:8">
      <c r="A119" s="9">
        <v>117</v>
      </c>
      <c r="B119" s="10" t="s">
        <v>281</v>
      </c>
      <c r="C119" s="10" t="s">
        <v>282</v>
      </c>
      <c r="D119" s="11" t="s">
        <v>17</v>
      </c>
      <c r="E119" s="11" t="s">
        <v>12</v>
      </c>
      <c r="F119" s="10" t="s">
        <v>283</v>
      </c>
      <c r="G119" s="12" t="s">
        <v>14</v>
      </c>
      <c r="H119" s="10" t="s">
        <v>23</v>
      </c>
    </row>
    <row r="120" s="1" customFormat="1" ht="40" customHeight="1" spans="1:8">
      <c r="A120" s="9">
        <v>118</v>
      </c>
      <c r="B120" s="10" t="s">
        <v>284</v>
      </c>
      <c r="C120" s="10" t="s">
        <v>285</v>
      </c>
      <c r="D120" s="11" t="s">
        <v>17</v>
      </c>
      <c r="E120" s="11" t="s">
        <v>12</v>
      </c>
      <c r="F120" s="10" t="s">
        <v>286</v>
      </c>
      <c r="G120" s="12" t="s">
        <v>14</v>
      </c>
      <c r="H120" s="10" t="s">
        <v>26</v>
      </c>
    </row>
    <row r="121" s="1" customFormat="1" ht="40" customHeight="1" spans="1:8">
      <c r="A121" s="9">
        <v>119</v>
      </c>
      <c r="B121" s="10" t="s">
        <v>287</v>
      </c>
      <c r="C121" s="11" t="s">
        <v>288</v>
      </c>
      <c r="D121" s="11" t="s">
        <v>17</v>
      </c>
      <c r="E121" s="11" t="s">
        <v>12</v>
      </c>
      <c r="F121" s="10" t="s">
        <v>289</v>
      </c>
      <c r="G121" s="12" t="s">
        <v>14</v>
      </c>
      <c r="H121" s="10" t="s">
        <v>23</v>
      </c>
    </row>
    <row r="122" s="1" customFormat="1" ht="40" customHeight="1" spans="1:8">
      <c r="A122" s="9">
        <v>120</v>
      </c>
      <c r="B122" s="10" t="s">
        <v>287</v>
      </c>
      <c r="C122" s="11" t="s">
        <v>290</v>
      </c>
      <c r="D122" s="11" t="s">
        <v>17</v>
      </c>
      <c r="E122" s="11" t="s">
        <v>12</v>
      </c>
      <c r="F122" s="10" t="s">
        <v>289</v>
      </c>
      <c r="G122" s="12" t="s">
        <v>14</v>
      </c>
      <c r="H122" s="10" t="s">
        <v>23</v>
      </c>
    </row>
    <row r="123" s="1" customFormat="1" ht="40" customHeight="1" spans="1:8">
      <c r="A123" s="9">
        <v>121</v>
      </c>
      <c r="B123" s="10" t="s">
        <v>287</v>
      </c>
      <c r="C123" s="11" t="s">
        <v>291</v>
      </c>
      <c r="D123" s="11" t="s">
        <v>17</v>
      </c>
      <c r="E123" s="11" t="s">
        <v>12</v>
      </c>
      <c r="F123" s="10" t="s">
        <v>292</v>
      </c>
      <c r="G123" s="12" t="s">
        <v>14</v>
      </c>
      <c r="H123" s="10" t="s">
        <v>23</v>
      </c>
    </row>
    <row r="124" s="1" customFormat="1" ht="40" customHeight="1" spans="1:8">
      <c r="A124" s="9">
        <v>122</v>
      </c>
      <c r="B124" s="10" t="s">
        <v>287</v>
      </c>
      <c r="C124" s="11" t="s">
        <v>293</v>
      </c>
      <c r="D124" s="11" t="s">
        <v>17</v>
      </c>
      <c r="E124" s="11" t="s">
        <v>12</v>
      </c>
      <c r="F124" s="10" t="s">
        <v>294</v>
      </c>
      <c r="G124" s="12" t="s">
        <v>14</v>
      </c>
      <c r="H124" s="10" t="s">
        <v>23</v>
      </c>
    </row>
    <row r="125" s="1" customFormat="1" ht="40" customHeight="1" spans="1:8">
      <c r="A125" s="9">
        <v>123</v>
      </c>
      <c r="B125" s="10" t="s">
        <v>287</v>
      </c>
      <c r="C125" s="11" t="s">
        <v>295</v>
      </c>
      <c r="D125" s="11" t="s">
        <v>17</v>
      </c>
      <c r="E125" s="11" t="s">
        <v>12</v>
      </c>
      <c r="F125" s="10" t="s">
        <v>191</v>
      </c>
      <c r="G125" s="12" t="s">
        <v>14</v>
      </c>
      <c r="H125" s="10" t="s">
        <v>23</v>
      </c>
    </row>
    <row r="126" s="1" customFormat="1" ht="40" customHeight="1" spans="1:8">
      <c r="A126" s="9">
        <v>124</v>
      </c>
      <c r="B126" s="10" t="s">
        <v>287</v>
      </c>
      <c r="C126" s="11" t="s">
        <v>296</v>
      </c>
      <c r="D126" s="11" t="s">
        <v>17</v>
      </c>
      <c r="E126" s="11" t="s">
        <v>18</v>
      </c>
      <c r="F126" s="10" t="s">
        <v>165</v>
      </c>
      <c r="G126" s="12" t="s">
        <v>14</v>
      </c>
      <c r="H126" s="10" t="s">
        <v>20</v>
      </c>
    </row>
    <row r="127" s="1" customFormat="1" ht="40" customHeight="1" spans="1:8">
      <c r="A127" s="9">
        <v>125</v>
      </c>
      <c r="B127" s="10" t="s">
        <v>287</v>
      </c>
      <c r="C127" s="11" t="s">
        <v>297</v>
      </c>
      <c r="D127" s="11" t="s">
        <v>17</v>
      </c>
      <c r="E127" s="11" t="s">
        <v>12</v>
      </c>
      <c r="F127" s="10" t="s">
        <v>176</v>
      </c>
      <c r="G127" s="12" t="s">
        <v>14</v>
      </c>
      <c r="H127" s="10" t="s">
        <v>20</v>
      </c>
    </row>
    <row r="128" s="1" customFormat="1" ht="40" customHeight="1" spans="1:8">
      <c r="A128" s="9">
        <v>126</v>
      </c>
      <c r="B128" s="10" t="s">
        <v>287</v>
      </c>
      <c r="C128" s="11" t="s">
        <v>298</v>
      </c>
      <c r="D128" s="11" t="s">
        <v>17</v>
      </c>
      <c r="E128" s="11" t="s">
        <v>12</v>
      </c>
      <c r="F128" s="10" t="s">
        <v>167</v>
      </c>
      <c r="G128" s="12" t="s">
        <v>14</v>
      </c>
      <c r="H128" s="10" t="s">
        <v>45</v>
      </c>
    </row>
    <row r="129" s="1" customFormat="1" ht="40" customHeight="1" spans="1:8">
      <c r="A129" s="9">
        <v>127</v>
      </c>
      <c r="B129" s="10" t="s">
        <v>287</v>
      </c>
      <c r="C129" s="11" t="s">
        <v>299</v>
      </c>
      <c r="D129" s="11" t="s">
        <v>17</v>
      </c>
      <c r="E129" s="11" t="s">
        <v>12</v>
      </c>
      <c r="F129" s="10" t="s">
        <v>110</v>
      </c>
      <c r="G129" s="12" t="s">
        <v>14</v>
      </c>
      <c r="H129" s="10" t="s">
        <v>56</v>
      </c>
    </row>
    <row r="130" s="1" customFormat="1" ht="40" customHeight="1" spans="1:8">
      <c r="A130" s="9">
        <v>128</v>
      </c>
      <c r="B130" s="10" t="s">
        <v>300</v>
      </c>
      <c r="C130" s="10" t="s">
        <v>301</v>
      </c>
      <c r="D130" s="11" t="s">
        <v>17</v>
      </c>
      <c r="E130" s="11" t="s">
        <v>12</v>
      </c>
      <c r="F130" s="10" t="s">
        <v>108</v>
      </c>
      <c r="G130" s="10" t="s">
        <v>14</v>
      </c>
      <c r="H130" s="10" t="s">
        <v>23</v>
      </c>
    </row>
    <row r="131" s="1" customFormat="1" ht="40" customHeight="1" spans="1:8">
      <c r="A131" s="9">
        <v>129</v>
      </c>
      <c r="B131" s="10" t="s">
        <v>300</v>
      </c>
      <c r="C131" s="10" t="s">
        <v>302</v>
      </c>
      <c r="D131" s="11" t="s">
        <v>17</v>
      </c>
      <c r="E131" s="11" t="s">
        <v>12</v>
      </c>
      <c r="F131" s="10" t="s">
        <v>19</v>
      </c>
      <c r="G131" s="10" t="s">
        <v>14</v>
      </c>
      <c r="H131" s="10" t="s">
        <v>64</v>
      </c>
    </row>
    <row r="132" s="1" customFormat="1" ht="40" customHeight="1" spans="1:8">
      <c r="A132" s="9">
        <v>130</v>
      </c>
      <c r="B132" s="10" t="s">
        <v>303</v>
      </c>
      <c r="C132" s="10" t="s">
        <v>304</v>
      </c>
      <c r="D132" s="11" t="s">
        <v>11</v>
      </c>
      <c r="E132" s="11" t="s">
        <v>12</v>
      </c>
      <c r="F132" s="10" t="s">
        <v>305</v>
      </c>
      <c r="G132" s="10" t="s">
        <v>14</v>
      </c>
      <c r="H132" s="10" t="s">
        <v>73</v>
      </c>
    </row>
    <row r="133" s="1" customFormat="1" ht="40" customHeight="1" spans="1:8">
      <c r="A133" s="9">
        <v>131</v>
      </c>
      <c r="B133" s="10" t="s">
        <v>306</v>
      </c>
      <c r="C133" s="46" t="s">
        <v>307</v>
      </c>
      <c r="D133" s="11" t="s">
        <v>17</v>
      </c>
      <c r="E133" s="11" t="s">
        <v>12</v>
      </c>
      <c r="F133" s="10" t="s">
        <v>252</v>
      </c>
      <c r="G133" s="10" t="s">
        <v>14</v>
      </c>
      <c r="H133" s="10" t="s">
        <v>153</v>
      </c>
    </row>
    <row r="134" s="1" customFormat="1" ht="40" customHeight="1" spans="1:8">
      <c r="A134" s="9">
        <v>132</v>
      </c>
      <c r="B134" s="10" t="s">
        <v>308</v>
      </c>
      <c r="C134" s="10" t="s">
        <v>309</v>
      </c>
      <c r="D134" s="11" t="s">
        <v>17</v>
      </c>
      <c r="E134" s="11" t="s">
        <v>12</v>
      </c>
      <c r="F134" s="10" t="s">
        <v>186</v>
      </c>
      <c r="G134" s="10" t="s">
        <v>14</v>
      </c>
      <c r="H134" s="10" t="s">
        <v>35</v>
      </c>
    </row>
    <row r="135" s="1" customFormat="1" ht="40" customHeight="1" spans="1:8">
      <c r="A135" s="9">
        <v>133</v>
      </c>
      <c r="B135" s="10" t="s">
        <v>308</v>
      </c>
      <c r="C135" s="10" t="s">
        <v>310</v>
      </c>
      <c r="D135" s="11" t="s">
        <v>11</v>
      </c>
      <c r="E135" s="11" t="s">
        <v>12</v>
      </c>
      <c r="F135" s="10" t="s">
        <v>191</v>
      </c>
      <c r="G135" s="10" t="s">
        <v>14</v>
      </c>
      <c r="H135" s="10" t="s">
        <v>26</v>
      </c>
    </row>
    <row r="136" s="1" customFormat="1" ht="40" customHeight="1" spans="1:8">
      <c r="A136" s="9">
        <v>134</v>
      </c>
      <c r="B136" s="10" t="s">
        <v>311</v>
      </c>
      <c r="C136" s="10" t="s">
        <v>312</v>
      </c>
      <c r="D136" s="11" t="s">
        <v>17</v>
      </c>
      <c r="E136" s="11" t="s">
        <v>12</v>
      </c>
      <c r="F136" s="10" t="s">
        <v>269</v>
      </c>
      <c r="G136" s="12" t="s">
        <v>14</v>
      </c>
      <c r="H136" s="10" t="s">
        <v>64</v>
      </c>
    </row>
    <row r="137" s="1" customFormat="1" ht="40" customHeight="1" spans="1:8">
      <c r="A137" s="9">
        <v>135</v>
      </c>
      <c r="B137" s="10" t="s">
        <v>311</v>
      </c>
      <c r="C137" s="10" t="s">
        <v>313</v>
      </c>
      <c r="D137" s="11" t="s">
        <v>17</v>
      </c>
      <c r="E137" s="11" t="s">
        <v>12</v>
      </c>
      <c r="F137" s="10" t="s">
        <v>314</v>
      </c>
      <c r="G137" s="12" t="s">
        <v>14</v>
      </c>
      <c r="H137" s="10" t="s">
        <v>35</v>
      </c>
    </row>
    <row r="138" s="1" customFormat="1" ht="40" customHeight="1" spans="1:8">
      <c r="A138" s="9">
        <v>136</v>
      </c>
      <c r="B138" s="10" t="s">
        <v>311</v>
      </c>
      <c r="C138" s="10" t="s">
        <v>315</v>
      </c>
      <c r="D138" s="11" t="s">
        <v>17</v>
      </c>
      <c r="E138" s="11" t="s">
        <v>12</v>
      </c>
      <c r="F138" s="10" t="s">
        <v>171</v>
      </c>
      <c r="G138" s="12" t="s">
        <v>14</v>
      </c>
      <c r="H138" s="10" t="s">
        <v>23</v>
      </c>
    </row>
    <row r="139" s="1" customFormat="1" ht="40" customHeight="1" spans="1:8">
      <c r="A139" s="9">
        <v>137</v>
      </c>
      <c r="B139" s="10" t="s">
        <v>311</v>
      </c>
      <c r="C139" s="10" t="s">
        <v>316</v>
      </c>
      <c r="D139" s="11" t="s">
        <v>17</v>
      </c>
      <c r="E139" s="11" t="s">
        <v>12</v>
      </c>
      <c r="F139" s="10" t="s">
        <v>305</v>
      </c>
      <c r="G139" s="12" t="s">
        <v>14</v>
      </c>
      <c r="H139" s="10" t="s">
        <v>73</v>
      </c>
    </row>
    <row r="140" s="1" customFormat="1" ht="40" customHeight="1" spans="1:8">
      <c r="A140" s="9">
        <v>138</v>
      </c>
      <c r="B140" s="11" t="s">
        <v>317</v>
      </c>
      <c r="C140" s="11" t="s">
        <v>318</v>
      </c>
      <c r="D140" s="10" t="s">
        <v>17</v>
      </c>
      <c r="E140" s="11" t="s">
        <v>12</v>
      </c>
      <c r="F140" s="10" t="s">
        <v>319</v>
      </c>
      <c r="G140" s="10" t="s">
        <v>14</v>
      </c>
      <c r="H140" s="10" t="s">
        <v>23</v>
      </c>
    </row>
    <row r="141" s="1" customFormat="1" ht="40" customHeight="1" spans="1:8">
      <c r="A141" s="9">
        <v>139</v>
      </c>
      <c r="B141" s="11" t="s">
        <v>320</v>
      </c>
      <c r="C141" s="11" t="s">
        <v>321</v>
      </c>
      <c r="D141" s="10" t="s">
        <v>11</v>
      </c>
      <c r="E141" s="11" t="s">
        <v>12</v>
      </c>
      <c r="F141" s="10" t="s">
        <v>314</v>
      </c>
      <c r="G141" s="10" t="s">
        <v>14</v>
      </c>
      <c r="H141" s="10" t="s">
        <v>26</v>
      </c>
    </row>
    <row r="142" s="1" customFormat="1" ht="40" customHeight="1" spans="1:8">
      <c r="A142" s="9">
        <v>140</v>
      </c>
      <c r="B142" s="11" t="s">
        <v>322</v>
      </c>
      <c r="C142" s="11" t="s">
        <v>323</v>
      </c>
      <c r="D142" s="10" t="s">
        <v>17</v>
      </c>
      <c r="E142" s="11" t="s">
        <v>12</v>
      </c>
      <c r="F142" s="10" t="s">
        <v>158</v>
      </c>
      <c r="G142" s="10" t="s">
        <v>14</v>
      </c>
      <c r="H142" s="10" t="s">
        <v>20</v>
      </c>
    </row>
    <row r="143" s="1" customFormat="1" ht="40" customHeight="1" spans="1:8">
      <c r="A143" s="9">
        <v>141</v>
      </c>
      <c r="B143" s="11" t="s">
        <v>324</v>
      </c>
      <c r="C143" s="11" t="s">
        <v>325</v>
      </c>
      <c r="D143" s="10" t="s">
        <v>11</v>
      </c>
      <c r="E143" s="11" t="s">
        <v>12</v>
      </c>
      <c r="F143" s="10" t="s">
        <v>326</v>
      </c>
      <c r="G143" s="10" t="s">
        <v>14</v>
      </c>
      <c r="H143" s="10" t="s">
        <v>73</v>
      </c>
    </row>
    <row r="144" s="1" customFormat="1" ht="40" customHeight="1" spans="1:8">
      <c r="A144" s="9">
        <v>142</v>
      </c>
      <c r="B144" s="11" t="s">
        <v>327</v>
      </c>
      <c r="C144" s="11" t="s">
        <v>328</v>
      </c>
      <c r="D144" s="10" t="s">
        <v>17</v>
      </c>
      <c r="E144" s="11" t="s">
        <v>12</v>
      </c>
      <c r="F144" s="10" t="s">
        <v>229</v>
      </c>
      <c r="G144" s="10" t="s">
        <v>14</v>
      </c>
      <c r="H144" s="10" t="s">
        <v>35</v>
      </c>
    </row>
    <row r="145" s="1" customFormat="1" ht="40" customHeight="1" spans="1:8">
      <c r="A145" s="9">
        <v>143</v>
      </c>
      <c r="B145" s="11" t="s">
        <v>327</v>
      </c>
      <c r="C145" s="11" t="s">
        <v>329</v>
      </c>
      <c r="D145" s="10" t="s">
        <v>17</v>
      </c>
      <c r="E145" s="11" t="s">
        <v>12</v>
      </c>
      <c r="F145" s="10" t="s">
        <v>108</v>
      </c>
      <c r="G145" s="10" t="s">
        <v>14</v>
      </c>
      <c r="H145" s="10" t="s">
        <v>35</v>
      </c>
    </row>
    <row r="146" s="1" customFormat="1" ht="40" customHeight="1" spans="1:8">
      <c r="A146" s="9">
        <v>144</v>
      </c>
      <c r="B146" s="11" t="s">
        <v>330</v>
      </c>
      <c r="C146" s="11" t="s">
        <v>331</v>
      </c>
      <c r="D146" s="10" t="s">
        <v>17</v>
      </c>
      <c r="E146" s="11" t="s">
        <v>12</v>
      </c>
      <c r="F146" s="10" t="s">
        <v>332</v>
      </c>
      <c r="G146" s="10" t="s">
        <v>14</v>
      </c>
      <c r="H146" s="10" t="s">
        <v>35</v>
      </c>
    </row>
    <row r="147" s="1" customFormat="1" ht="40" customHeight="1" spans="1:8">
      <c r="A147" s="9">
        <v>145</v>
      </c>
      <c r="B147" s="11" t="s">
        <v>330</v>
      </c>
      <c r="C147" s="11" t="s">
        <v>333</v>
      </c>
      <c r="D147" s="10" t="s">
        <v>17</v>
      </c>
      <c r="E147" s="11" t="s">
        <v>12</v>
      </c>
      <c r="F147" s="10" t="s">
        <v>332</v>
      </c>
      <c r="G147" s="10" t="s">
        <v>14</v>
      </c>
      <c r="H147" s="10" t="s">
        <v>35</v>
      </c>
    </row>
    <row r="148" s="1" customFormat="1" ht="40" customHeight="1" spans="1:8">
      <c r="A148" s="9">
        <v>146</v>
      </c>
      <c r="B148" s="11" t="s">
        <v>334</v>
      </c>
      <c r="C148" s="11" t="s">
        <v>335</v>
      </c>
      <c r="D148" s="10" t="s">
        <v>17</v>
      </c>
      <c r="E148" s="11" t="s">
        <v>12</v>
      </c>
      <c r="F148" s="10" t="s">
        <v>19</v>
      </c>
      <c r="G148" s="10" t="s">
        <v>14</v>
      </c>
      <c r="H148" s="10" t="s">
        <v>35</v>
      </c>
    </row>
    <row r="149" s="1" customFormat="1" ht="40" customHeight="1" spans="1:8">
      <c r="A149" s="9">
        <v>147</v>
      </c>
      <c r="B149" s="45" t="s">
        <v>336</v>
      </c>
      <c r="C149" s="45" t="s">
        <v>337</v>
      </c>
      <c r="D149" s="42" t="s">
        <v>11</v>
      </c>
      <c r="E149" s="42" t="s">
        <v>12</v>
      </c>
      <c r="F149" s="45" t="s">
        <v>338</v>
      </c>
      <c r="G149" s="47" t="s">
        <v>14</v>
      </c>
      <c r="H149" s="45" t="s">
        <v>26</v>
      </c>
    </row>
    <row r="150" s="1" customFormat="1" ht="40" customHeight="1" spans="1:8">
      <c r="A150" s="9">
        <v>148</v>
      </c>
      <c r="B150" s="45" t="s">
        <v>336</v>
      </c>
      <c r="C150" s="45" t="s">
        <v>339</v>
      </c>
      <c r="D150" s="42" t="s">
        <v>11</v>
      </c>
      <c r="E150" s="42" t="s">
        <v>12</v>
      </c>
      <c r="F150" s="45" t="s">
        <v>161</v>
      </c>
      <c r="G150" s="47" t="s">
        <v>14</v>
      </c>
      <c r="H150" s="45" t="s">
        <v>153</v>
      </c>
    </row>
    <row r="151" s="1" customFormat="1" ht="40" customHeight="1" spans="1:8">
      <c r="A151" s="9">
        <v>149</v>
      </c>
      <c r="B151" s="45" t="s">
        <v>336</v>
      </c>
      <c r="C151" s="45" t="s">
        <v>340</v>
      </c>
      <c r="D151" s="42" t="s">
        <v>11</v>
      </c>
      <c r="E151" s="42" t="s">
        <v>341</v>
      </c>
      <c r="F151" s="45" t="s">
        <v>342</v>
      </c>
      <c r="G151" s="47" t="s">
        <v>14</v>
      </c>
      <c r="H151" s="45" t="s">
        <v>64</v>
      </c>
    </row>
    <row r="152" s="1" customFormat="1" ht="40" customHeight="1" spans="1:8">
      <c r="A152" s="9">
        <v>150</v>
      </c>
      <c r="B152" s="45" t="s">
        <v>336</v>
      </c>
      <c r="C152" s="45" t="s">
        <v>343</v>
      </c>
      <c r="D152" s="42" t="s">
        <v>11</v>
      </c>
      <c r="E152" s="42" t="s">
        <v>12</v>
      </c>
      <c r="F152" s="45" t="s">
        <v>13</v>
      </c>
      <c r="G152" s="47" t="s">
        <v>14</v>
      </c>
      <c r="H152" s="45" t="s">
        <v>73</v>
      </c>
    </row>
    <row r="153" s="1" customFormat="1" ht="40" customHeight="1" spans="1:8">
      <c r="A153" s="9">
        <v>151</v>
      </c>
      <c r="B153" s="45" t="s">
        <v>344</v>
      </c>
      <c r="C153" s="45" t="s">
        <v>345</v>
      </c>
      <c r="D153" s="42" t="s">
        <v>11</v>
      </c>
      <c r="E153" s="42" t="s">
        <v>12</v>
      </c>
      <c r="F153" s="45" t="s">
        <v>41</v>
      </c>
      <c r="G153" s="47" t="s">
        <v>14</v>
      </c>
      <c r="H153" s="45" t="s">
        <v>26</v>
      </c>
    </row>
    <row r="154" s="1" customFormat="1" ht="40" customHeight="1" spans="1:8">
      <c r="A154" s="9">
        <v>152</v>
      </c>
      <c r="B154" s="45" t="s">
        <v>346</v>
      </c>
      <c r="C154" s="45" t="s">
        <v>347</v>
      </c>
      <c r="D154" s="42" t="s">
        <v>17</v>
      </c>
      <c r="E154" s="42" t="s">
        <v>12</v>
      </c>
      <c r="F154" s="45" t="s">
        <v>348</v>
      </c>
      <c r="G154" s="47" t="s">
        <v>14</v>
      </c>
      <c r="H154" s="45" t="s">
        <v>23</v>
      </c>
    </row>
    <row r="155" s="1" customFormat="1" ht="40" customHeight="1" spans="1:8">
      <c r="A155" s="9">
        <v>153</v>
      </c>
      <c r="B155" s="10" t="s">
        <v>349</v>
      </c>
      <c r="C155" s="10" t="s">
        <v>350</v>
      </c>
      <c r="D155" s="11" t="s">
        <v>17</v>
      </c>
      <c r="E155" s="11" t="s">
        <v>12</v>
      </c>
      <c r="F155" s="10" t="s">
        <v>351</v>
      </c>
      <c r="G155" s="12" t="s">
        <v>14</v>
      </c>
      <c r="H155" s="10" t="s">
        <v>352</v>
      </c>
    </row>
    <row r="156" s="1" customFormat="1" ht="40" customHeight="1" spans="1:8">
      <c r="A156" s="9">
        <v>154</v>
      </c>
      <c r="B156" s="10" t="s">
        <v>349</v>
      </c>
      <c r="C156" s="10" t="s">
        <v>353</v>
      </c>
      <c r="D156" s="11" t="s">
        <v>11</v>
      </c>
      <c r="E156" s="11" t="s">
        <v>12</v>
      </c>
      <c r="F156" s="10" t="s">
        <v>354</v>
      </c>
      <c r="G156" s="12" t="s">
        <v>14</v>
      </c>
      <c r="H156" s="10" t="s">
        <v>26</v>
      </c>
    </row>
    <row r="157" s="1" customFormat="1" ht="40" customHeight="1" spans="1:8">
      <c r="A157" s="9">
        <v>155</v>
      </c>
      <c r="B157" s="10" t="s">
        <v>349</v>
      </c>
      <c r="C157" s="10" t="s">
        <v>355</v>
      </c>
      <c r="D157" s="11" t="s">
        <v>17</v>
      </c>
      <c r="E157" s="11" t="s">
        <v>12</v>
      </c>
      <c r="F157" s="10" t="s">
        <v>356</v>
      </c>
      <c r="G157" s="12" t="s">
        <v>14</v>
      </c>
      <c r="H157" s="10" t="s">
        <v>122</v>
      </c>
    </row>
    <row r="158" s="1" customFormat="1" ht="40" customHeight="1" spans="1:8">
      <c r="A158" s="9">
        <v>156</v>
      </c>
      <c r="B158" s="10" t="s">
        <v>349</v>
      </c>
      <c r="C158" s="10" t="s">
        <v>357</v>
      </c>
      <c r="D158" s="11" t="s">
        <v>17</v>
      </c>
      <c r="E158" s="11" t="s">
        <v>12</v>
      </c>
      <c r="F158" s="10">
        <v>1970.02</v>
      </c>
      <c r="G158" s="12" t="s">
        <v>14</v>
      </c>
      <c r="H158" s="10" t="s">
        <v>358</v>
      </c>
    </row>
    <row r="159" s="1" customFormat="1" ht="40" customHeight="1" spans="1:8">
      <c r="A159" s="9">
        <v>157</v>
      </c>
      <c r="B159" s="11" t="s">
        <v>359</v>
      </c>
      <c r="C159" s="11" t="s">
        <v>360</v>
      </c>
      <c r="D159" s="11" t="s">
        <v>17</v>
      </c>
      <c r="E159" s="11" t="s">
        <v>12</v>
      </c>
      <c r="F159" s="11">
        <v>1971.04</v>
      </c>
      <c r="G159" s="23" t="s">
        <v>14</v>
      </c>
      <c r="H159" s="11" t="s">
        <v>45</v>
      </c>
    </row>
    <row r="160" s="1" customFormat="1" ht="40" customHeight="1" spans="1:8">
      <c r="A160" s="9">
        <v>158</v>
      </c>
      <c r="B160" s="11" t="s">
        <v>359</v>
      </c>
      <c r="C160" s="11" t="s">
        <v>361</v>
      </c>
      <c r="D160" s="11" t="s">
        <v>11</v>
      </c>
      <c r="E160" s="11" t="s">
        <v>12</v>
      </c>
      <c r="F160" s="11">
        <v>1973.05</v>
      </c>
      <c r="G160" s="23" t="s">
        <v>14</v>
      </c>
      <c r="H160" s="11" t="s">
        <v>362</v>
      </c>
    </row>
    <row r="161" s="1" customFormat="1" ht="40" customHeight="1" spans="1:8">
      <c r="A161" s="9">
        <v>159</v>
      </c>
      <c r="B161" s="11" t="s">
        <v>359</v>
      </c>
      <c r="C161" s="11" t="s">
        <v>363</v>
      </c>
      <c r="D161" s="11" t="s">
        <v>11</v>
      </c>
      <c r="E161" s="11" t="s">
        <v>12</v>
      </c>
      <c r="F161" s="11">
        <v>1971.03</v>
      </c>
      <c r="G161" s="23" t="s">
        <v>14</v>
      </c>
      <c r="H161" s="11" t="s">
        <v>26</v>
      </c>
    </row>
    <row r="162" s="1" customFormat="1" ht="40" customHeight="1" spans="1:8">
      <c r="A162" s="9">
        <v>160</v>
      </c>
      <c r="B162" s="11" t="s">
        <v>359</v>
      </c>
      <c r="C162" s="11" t="s">
        <v>364</v>
      </c>
      <c r="D162" s="11" t="s">
        <v>11</v>
      </c>
      <c r="E162" s="11" t="s">
        <v>12</v>
      </c>
      <c r="F162" s="11">
        <v>1973.05</v>
      </c>
      <c r="G162" s="23" t="s">
        <v>14</v>
      </c>
      <c r="H162" s="11" t="s">
        <v>122</v>
      </c>
    </row>
    <row r="163" s="1" customFormat="1" ht="40" customHeight="1" spans="1:8">
      <c r="A163" s="9">
        <v>161</v>
      </c>
      <c r="B163" s="10" t="s">
        <v>365</v>
      </c>
      <c r="C163" s="10" t="s">
        <v>366</v>
      </c>
      <c r="D163" s="11" t="s">
        <v>17</v>
      </c>
      <c r="E163" s="11" t="s">
        <v>12</v>
      </c>
      <c r="F163" s="10" t="s">
        <v>63</v>
      </c>
      <c r="G163" s="12" t="s">
        <v>14</v>
      </c>
      <c r="H163" s="10" t="s">
        <v>23</v>
      </c>
    </row>
    <row r="164" s="1" customFormat="1" ht="40" customHeight="1" spans="1:8">
      <c r="A164" s="9">
        <v>162</v>
      </c>
      <c r="B164" s="10" t="s">
        <v>365</v>
      </c>
      <c r="C164" s="10" t="s">
        <v>367</v>
      </c>
      <c r="D164" s="11" t="s">
        <v>11</v>
      </c>
      <c r="E164" s="11" t="s">
        <v>12</v>
      </c>
      <c r="F164" s="10" t="s">
        <v>277</v>
      </c>
      <c r="G164" s="12" t="s">
        <v>14</v>
      </c>
      <c r="H164" s="10" t="s">
        <v>122</v>
      </c>
    </row>
    <row r="165" s="1" customFormat="1" ht="40" customHeight="1" spans="1:8">
      <c r="A165" s="9">
        <v>163</v>
      </c>
      <c r="B165" s="10" t="s">
        <v>368</v>
      </c>
      <c r="C165" s="10" t="s">
        <v>369</v>
      </c>
      <c r="D165" s="11" t="s">
        <v>17</v>
      </c>
      <c r="E165" s="11" t="s">
        <v>12</v>
      </c>
      <c r="F165" s="10" t="s">
        <v>370</v>
      </c>
      <c r="G165" s="12" t="s">
        <v>14</v>
      </c>
      <c r="H165" s="10" t="s">
        <v>23</v>
      </c>
    </row>
    <row r="166" s="1" customFormat="1" ht="40" customHeight="1" spans="1:8">
      <c r="A166" s="9">
        <v>164</v>
      </c>
      <c r="B166" s="10" t="s">
        <v>368</v>
      </c>
      <c r="C166" s="10" t="s">
        <v>371</v>
      </c>
      <c r="D166" s="11" t="s">
        <v>17</v>
      </c>
      <c r="E166" s="11" t="s">
        <v>18</v>
      </c>
      <c r="F166" s="10" t="s">
        <v>372</v>
      </c>
      <c r="G166" s="12" t="s">
        <v>14</v>
      </c>
      <c r="H166" s="10" t="s">
        <v>23</v>
      </c>
    </row>
    <row r="167" s="1" customFormat="1" ht="40" customHeight="1" spans="1:8">
      <c r="A167" s="9">
        <v>165</v>
      </c>
      <c r="B167" s="10" t="s">
        <v>368</v>
      </c>
      <c r="C167" s="10" t="s">
        <v>373</v>
      </c>
      <c r="D167" s="11" t="s">
        <v>17</v>
      </c>
      <c r="E167" s="11" t="s">
        <v>12</v>
      </c>
      <c r="F167" s="10" t="s">
        <v>374</v>
      </c>
      <c r="G167" s="12" t="s">
        <v>14</v>
      </c>
      <c r="H167" s="10" t="s">
        <v>23</v>
      </c>
    </row>
    <row r="168" s="1" customFormat="1" ht="40" customHeight="1" spans="1:8">
      <c r="A168" s="9">
        <v>166</v>
      </c>
      <c r="B168" s="10" t="s">
        <v>368</v>
      </c>
      <c r="C168" s="10" t="s">
        <v>375</v>
      </c>
      <c r="D168" s="11" t="s">
        <v>17</v>
      </c>
      <c r="E168" s="11" t="s">
        <v>12</v>
      </c>
      <c r="F168" s="10" t="s">
        <v>376</v>
      </c>
      <c r="G168" s="12" t="s">
        <v>14</v>
      </c>
      <c r="H168" s="10" t="s">
        <v>20</v>
      </c>
    </row>
    <row r="169" s="1" customFormat="1" ht="40" customHeight="1" spans="1:8">
      <c r="A169" s="9">
        <v>167</v>
      </c>
      <c r="B169" s="10" t="s">
        <v>377</v>
      </c>
      <c r="C169" s="10" t="s">
        <v>378</v>
      </c>
      <c r="D169" s="11" t="s">
        <v>11</v>
      </c>
      <c r="E169" s="11" t="s">
        <v>12</v>
      </c>
      <c r="F169" s="10" t="s">
        <v>379</v>
      </c>
      <c r="G169" s="12" t="s">
        <v>14</v>
      </c>
      <c r="H169" s="10" t="s">
        <v>64</v>
      </c>
    </row>
    <row r="170" s="1" customFormat="1" ht="40" customHeight="1" spans="1:8">
      <c r="A170" s="9">
        <v>168</v>
      </c>
      <c r="B170" s="10" t="s">
        <v>377</v>
      </c>
      <c r="C170" s="10" t="s">
        <v>380</v>
      </c>
      <c r="D170" s="11" t="s">
        <v>17</v>
      </c>
      <c r="E170" s="11" t="s">
        <v>12</v>
      </c>
      <c r="F170" s="10" t="s">
        <v>49</v>
      </c>
      <c r="G170" s="12" t="s">
        <v>14</v>
      </c>
      <c r="H170" s="10" t="s">
        <v>35</v>
      </c>
    </row>
    <row r="171" s="1" customFormat="1" ht="40" customHeight="1" spans="1:8">
      <c r="A171" s="9">
        <v>169</v>
      </c>
      <c r="B171" s="10" t="s">
        <v>377</v>
      </c>
      <c r="C171" s="10" t="s">
        <v>381</v>
      </c>
      <c r="D171" s="11" t="s">
        <v>17</v>
      </c>
      <c r="E171" s="11" t="s">
        <v>12</v>
      </c>
      <c r="F171" s="10" t="s">
        <v>193</v>
      </c>
      <c r="G171" s="12" t="s">
        <v>14</v>
      </c>
      <c r="H171" s="10" t="s">
        <v>122</v>
      </c>
    </row>
    <row r="172" s="1" customFormat="1" ht="40" customHeight="1" spans="1:8">
      <c r="A172" s="9">
        <v>170</v>
      </c>
      <c r="B172" s="10" t="s">
        <v>377</v>
      </c>
      <c r="C172" s="10" t="s">
        <v>382</v>
      </c>
      <c r="D172" s="11" t="s">
        <v>17</v>
      </c>
      <c r="E172" s="11" t="s">
        <v>18</v>
      </c>
      <c r="F172" s="10" t="s">
        <v>383</v>
      </c>
      <c r="G172" s="12" t="s">
        <v>14</v>
      </c>
      <c r="H172" s="10" t="s">
        <v>15</v>
      </c>
    </row>
    <row r="173" s="1" customFormat="1" ht="40" customHeight="1" spans="1:8">
      <c r="A173" s="9">
        <v>171</v>
      </c>
      <c r="B173" s="10" t="s">
        <v>384</v>
      </c>
      <c r="C173" s="11" t="s">
        <v>385</v>
      </c>
      <c r="D173" s="61" t="s">
        <v>17</v>
      </c>
      <c r="E173" s="61" t="s">
        <v>12</v>
      </c>
      <c r="F173" s="109">
        <v>1973.1</v>
      </c>
      <c r="G173" s="12" t="s">
        <v>14</v>
      </c>
      <c r="H173" s="10" t="s">
        <v>23</v>
      </c>
    </row>
    <row r="174" s="1" customFormat="1" ht="40" customHeight="1" spans="1:8">
      <c r="A174" s="9">
        <v>172</v>
      </c>
      <c r="B174" s="10" t="s">
        <v>384</v>
      </c>
      <c r="C174" s="11" t="s">
        <v>386</v>
      </c>
      <c r="D174" s="61" t="s">
        <v>17</v>
      </c>
      <c r="E174" s="61" t="s">
        <v>12</v>
      </c>
      <c r="F174" s="61">
        <v>1974.09</v>
      </c>
      <c r="G174" s="12" t="s">
        <v>14</v>
      </c>
      <c r="H174" s="10" t="s">
        <v>35</v>
      </c>
    </row>
    <row r="175" s="1" customFormat="1" ht="40" customHeight="1" spans="1:8">
      <c r="A175" s="9">
        <v>173</v>
      </c>
      <c r="B175" s="10" t="s">
        <v>384</v>
      </c>
      <c r="C175" s="11" t="s">
        <v>387</v>
      </c>
      <c r="D175" s="61" t="s">
        <v>17</v>
      </c>
      <c r="E175" s="61" t="s">
        <v>18</v>
      </c>
      <c r="F175" s="61">
        <v>1976.11</v>
      </c>
      <c r="G175" s="12" t="s">
        <v>14</v>
      </c>
      <c r="H175" s="10" t="s">
        <v>23</v>
      </c>
    </row>
    <row r="176" s="1" customFormat="1" ht="40" customHeight="1" spans="1:8">
      <c r="A176" s="9">
        <v>174</v>
      </c>
      <c r="B176" s="10" t="s">
        <v>384</v>
      </c>
      <c r="C176" s="11" t="s">
        <v>388</v>
      </c>
      <c r="D176" s="61" t="s">
        <v>17</v>
      </c>
      <c r="E176" s="61" t="s">
        <v>12</v>
      </c>
      <c r="F176" s="61">
        <v>1968.01</v>
      </c>
      <c r="G176" s="12" t="s">
        <v>14</v>
      </c>
      <c r="H176" s="10" t="s">
        <v>23</v>
      </c>
    </row>
    <row r="177" s="1" customFormat="1" ht="40" customHeight="1" spans="1:8">
      <c r="A177" s="9">
        <v>175</v>
      </c>
      <c r="B177" s="10" t="s">
        <v>384</v>
      </c>
      <c r="C177" s="11" t="s">
        <v>389</v>
      </c>
      <c r="D177" s="61" t="s">
        <v>11</v>
      </c>
      <c r="E177" s="61" t="s">
        <v>18</v>
      </c>
      <c r="F177" s="61">
        <v>1973.12</v>
      </c>
      <c r="G177" s="12" t="s">
        <v>14</v>
      </c>
      <c r="H177" s="10" t="s">
        <v>35</v>
      </c>
    </row>
    <row r="178" s="1" customFormat="1" ht="40" customHeight="1" spans="1:8">
      <c r="A178" s="9">
        <v>176</v>
      </c>
      <c r="B178" s="10" t="s">
        <v>384</v>
      </c>
      <c r="C178" s="11" t="s">
        <v>390</v>
      </c>
      <c r="D178" s="61" t="s">
        <v>17</v>
      </c>
      <c r="E178" s="61" t="s">
        <v>18</v>
      </c>
      <c r="F178" s="61">
        <v>1970.11</v>
      </c>
      <c r="G178" s="12" t="s">
        <v>14</v>
      </c>
      <c r="H178" s="10" t="s">
        <v>23</v>
      </c>
    </row>
    <row r="179" s="1" customFormat="1" ht="40" customHeight="1" spans="1:8">
      <c r="A179" s="9">
        <v>177</v>
      </c>
      <c r="B179" s="10" t="s">
        <v>384</v>
      </c>
      <c r="C179" s="11" t="s">
        <v>391</v>
      </c>
      <c r="D179" s="61" t="s">
        <v>11</v>
      </c>
      <c r="E179" s="61" t="s">
        <v>18</v>
      </c>
      <c r="F179" s="61">
        <v>1973.04</v>
      </c>
      <c r="G179" s="12" t="s">
        <v>14</v>
      </c>
      <c r="H179" s="10" t="s">
        <v>26</v>
      </c>
    </row>
    <row r="180" s="1" customFormat="1" ht="40" customHeight="1" spans="1:8">
      <c r="A180" s="9">
        <v>178</v>
      </c>
      <c r="B180" s="10" t="s">
        <v>384</v>
      </c>
      <c r="C180" s="11" t="s">
        <v>392</v>
      </c>
      <c r="D180" s="61" t="s">
        <v>11</v>
      </c>
      <c r="E180" s="61" t="s">
        <v>12</v>
      </c>
      <c r="F180" s="61">
        <v>1974.12</v>
      </c>
      <c r="G180" s="12" t="s">
        <v>14</v>
      </c>
      <c r="H180" s="10" t="s">
        <v>26</v>
      </c>
    </row>
    <row r="181" s="1" customFormat="1" ht="40" customHeight="1" spans="1:8">
      <c r="A181" s="9">
        <v>179</v>
      </c>
      <c r="B181" s="10" t="s">
        <v>393</v>
      </c>
      <c r="C181" s="10" t="s">
        <v>394</v>
      </c>
      <c r="D181" s="11" t="s">
        <v>11</v>
      </c>
      <c r="E181" s="11" t="s">
        <v>18</v>
      </c>
      <c r="F181" s="10" t="s">
        <v>226</v>
      </c>
      <c r="G181" s="12" t="s">
        <v>14</v>
      </c>
      <c r="H181" s="10" t="s">
        <v>26</v>
      </c>
    </row>
    <row r="182" s="1" customFormat="1" ht="40" customHeight="1" spans="1:8">
      <c r="A182" s="9">
        <v>180</v>
      </c>
      <c r="B182" s="10" t="s">
        <v>393</v>
      </c>
      <c r="C182" s="10" t="s">
        <v>395</v>
      </c>
      <c r="D182" s="11" t="s">
        <v>11</v>
      </c>
      <c r="E182" s="11" t="s">
        <v>12</v>
      </c>
      <c r="F182" s="10" t="s">
        <v>161</v>
      </c>
      <c r="G182" s="12" t="s">
        <v>14</v>
      </c>
      <c r="H182" s="10" t="s">
        <v>122</v>
      </c>
    </row>
    <row r="183" s="1" customFormat="1" ht="40" customHeight="1" spans="1:8">
      <c r="A183" s="9">
        <v>181</v>
      </c>
      <c r="B183" s="10" t="s">
        <v>396</v>
      </c>
      <c r="C183" s="10" t="s">
        <v>397</v>
      </c>
      <c r="D183" s="11" t="s">
        <v>17</v>
      </c>
      <c r="E183" s="11" t="s">
        <v>12</v>
      </c>
      <c r="F183" s="10" t="s">
        <v>398</v>
      </c>
      <c r="G183" s="12" t="s">
        <v>14</v>
      </c>
      <c r="H183" s="10" t="s">
        <v>64</v>
      </c>
    </row>
    <row r="184" s="1" customFormat="1" ht="40" customHeight="1" spans="1:8">
      <c r="A184" s="9">
        <v>182</v>
      </c>
      <c r="B184" s="10" t="s">
        <v>396</v>
      </c>
      <c r="C184" s="10" t="s">
        <v>399</v>
      </c>
      <c r="D184" s="11" t="s">
        <v>17</v>
      </c>
      <c r="E184" s="11" t="s">
        <v>341</v>
      </c>
      <c r="F184" s="10" t="s">
        <v>400</v>
      </c>
      <c r="G184" s="12" t="s">
        <v>14</v>
      </c>
      <c r="H184" s="10" t="s">
        <v>153</v>
      </c>
    </row>
    <row r="185" s="1" customFormat="1" ht="40" customHeight="1" spans="1:8">
      <c r="A185" s="13"/>
      <c r="B185" s="14"/>
      <c r="C185" s="14"/>
      <c r="D185" s="13"/>
      <c r="E185" s="13"/>
      <c r="F185" s="14"/>
      <c r="G185" s="14"/>
      <c r="H185" s="14"/>
    </row>
    <row r="186" s="1" customFormat="1" ht="40" customHeight="1" spans="1:8">
      <c r="A186" s="13"/>
      <c r="B186" s="14"/>
      <c r="C186" s="14"/>
      <c r="D186" s="13"/>
      <c r="E186" s="13"/>
      <c r="F186" s="14"/>
      <c r="G186" s="14"/>
      <c r="H186" s="14"/>
    </row>
    <row r="187" s="1" customFormat="1" ht="40" customHeight="1" spans="1:8">
      <c r="A187" s="13"/>
      <c r="B187" s="14"/>
      <c r="C187" s="14"/>
      <c r="D187" s="13"/>
      <c r="E187" s="13"/>
      <c r="F187" s="14"/>
      <c r="G187" s="14"/>
      <c r="H187" s="14"/>
    </row>
    <row r="188" s="1" customFormat="1" ht="40" customHeight="1" spans="1:8">
      <c r="A188" s="13"/>
      <c r="B188" s="14"/>
      <c r="C188" s="14"/>
      <c r="D188" s="13"/>
      <c r="E188" s="13"/>
      <c r="F188" s="14"/>
      <c r="G188" s="14"/>
      <c r="H188" s="14"/>
    </row>
    <row r="189" s="1" customFormat="1" ht="40" customHeight="1" spans="1:8">
      <c r="A189" s="13"/>
      <c r="B189" s="14"/>
      <c r="C189" s="14"/>
      <c r="D189" s="13"/>
      <c r="E189" s="13"/>
      <c r="F189" s="14"/>
      <c r="G189" s="14"/>
      <c r="H189" s="14"/>
    </row>
    <row r="190" s="1" customFormat="1" ht="40" customHeight="1" spans="1:8">
      <c r="A190" s="13"/>
      <c r="B190" s="14"/>
      <c r="C190" s="14"/>
      <c r="D190" s="13"/>
      <c r="E190" s="13"/>
      <c r="F190" s="14"/>
      <c r="G190" s="14"/>
      <c r="H190" s="14"/>
    </row>
    <row r="191" s="1" customFormat="1" ht="40" customHeight="1" spans="1:8">
      <c r="A191" s="13"/>
      <c r="B191" s="14"/>
      <c r="C191" s="14"/>
      <c r="D191" s="13"/>
      <c r="E191" s="13"/>
      <c r="F191" s="14"/>
      <c r="G191" s="14"/>
      <c r="H191" s="14"/>
    </row>
    <row r="192" s="1" customFormat="1" ht="40" customHeight="1" spans="1:8">
      <c r="A192" s="13"/>
      <c r="B192" s="14"/>
      <c r="C192" s="14"/>
      <c r="D192" s="13"/>
      <c r="E192" s="13"/>
      <c r="F192" s="14"/>
      <c r="G192" s="14"/>
      <c r="H192" s="14"/>
    </row>
    <row r="193" s="1" customFormat="1" ht="40" customHeight="1" spans="1:8">
      <c r="A193" s="13"/>
      <c r="B193" s="14"/>
      <c r="C193" s="14"/>
      <c r="D193" s="13"/>
      <c r="E193" s="13"/>
      <c r="F193" s="14"/>
      <c r="G193" s="14"/>
      <c r="H193" s="14"/>
    </row>
    <row r="194" s="1" customFormat="1" ht="40" customHeight="1" spans="1:8">
      <c r="A194" s="13"/>
      <c r="B194" s="14"/>
      <c r="C194" s="14"/>
      <c r="D194" s="13"/>
      <c r="E194" s="13"/>
      <c r="F194" s="14"/>
      <c r="G194" s="14"/>
      <c r="H194" s="14"/>
    </row>
    <row r="195" s="1" customFormat="1" ht="40" customHeight="1" spans="1:8">
      <c r="A195" s="13"/>
      <c r="B195" s="14"/>
      <c r="C195" s="14"/>
      <c r="D195" s="13"/>
      <c r="E195" s="13"/>
      <c r="F195" s="14"/>
      <c r="G195" s="14"/>
      <c r="H195" s="14"/>
    </row>
    <row r="196" s="1" customFormat="1" ht="40" customHeight="1" spans="1:8">
      <c r="A196" s="13"/>
      <c r="B196" s="14"/>
      <c r="C196" s="14"/>
      <c r="D196" s="13"/>
      <c r="E196" s="13"/>
      <c r="F196" s="14"/>
      <c r="G196" s="14"/>
      <c r="H196" s="14"/>
    </row>
    <row r="197" s="1" customFormat="1" ht="40" customHeight="1" spans="1:8">
      <c r="A197" s="13"/>
      <c r="B197" s="14"/>
      <c r="C197" s="14"/>
      <c r="D197" s="13"/>
      <c r="E197" s="13"/>
      <c r="F197" s="14"/>
      <c r="G197" s="14"/>
      <c r="H197" s="14"/>
    </row>
    <row r="198" s="1" customFormat="1" ht="40" customHeight="1" spans="1:8">
      <c r="A198" s="13"/>
      <c r="B198" s="14"/>
      <c r="C198" s="14"/>
      <c r="D198" s="13"/>
      <c r="E198" s="13"/>
      <c r="F198" s="14"/>
      <c r="G198" s="14"/>
      <c r="H198" s="14"/>
    </row>
    <row r="199" s="1" customFormat="1" ht="40" customHeight="1" spans="1:8">
      <c r="A199" s="13"/>
      <c r="B199" s="14"/>
      <c r="C199" s="14"/>
      <c r="D199" s="13"/>
      <c r="E199" s="13"/>
      <c r="F199" s="14"/>
      <c r="G199" s="14"/>
      <c r="H199" s="14"/>
    </row>
    <row r="200" s="1" customFormat="1" ht="40" customHeight="1" spans="1:8">
      <c r="A200" s="13"/>
      <c r="B200" s="14"/>
      <c r="C200" s="14"/>
      <c r="D200" s="13"/>
      <c r="E200" s="13"/>
      <c r="F200" s="14"/>
      <c r="G200" s="14"/>
      <c r="H200" s="14"/>
    </row>
    <row r="201" s="1" customFormat="1" ht="40" customHeight="1" spans="1:8">
      <c r="A201" s="13"/>
      <c r="B201" s="14"/>
      <c r="C201" s="14"/>
      <c r="D201" s="13"/>
      <c r="E201" s="13"/>
      <c r="F201" s="14"/>
      <c r="G201" s="14"/>
      <c r="H201" s="14"/>
    </row>
    <row r="202" s="1" customFormat="1" ht="40" customHeight="1" spans="1:8">
      <c r="A202" s="13"/>
      <c r="B202" s="14"/>
      <c r="C202" s="14"/>
      <c r="D202" s="13"/>
      <c r="E202" s="13"/>
      <c r="F202" s="14"/>
      <c r="G202" s="14"/>
      <c r="H202" s="14"/>
    </row>
    <row r="203" s="1" customFormat="1" ht="40" customHeight="1" spans="1:8">
      <c r="A203" s="13"/>
      <c r="B203" s="14"/>
      <c r="C203" s="14"/>
      <c r="D203" s="13"/>
      <c r="E203" s="13"/>
      <c r="F203" s="14"/>
      <c r="G203" s="14"/>
      <c r="H203" s="14"/>
    </row>
    <row r="204" s="1" customFormat="1" ht="40" customHeight="1" spans="1:8">
      <c r="A204" s="13"/>
      <c r="B204" s="14"/>
      <c r="C204" s="14"/>
      <c r="D204" s="13"/>
      <c r="E204" s="13"/>
      <c r="F204" s="14"/>
      <c r="G204" s="14"/>
      <c r="H204" s="14"/>
    </row>
    <row r="205" s="1" customFormat="1" ht="40" customHeight="1" spans="1:8">
      <c r="A205" s="13"/>
      <c r="B205" s="14"/>
      <c r="C205" s="14"/>
      <c r="D205" s="13"/>
      <c r="E205" s="13"/>
      <c r="F205" s="14"/>
      <c r="G205" s="14"/>
      <c r="H205" s="14"/>
    </row>
    <row r="206" s="1" customFormat="1" ht="40" customHeight="1" spans="1:8">
      <c r="A206" s="13"/>
      <c r="B206" s="14"/>
      <c r="C206" s="14"/>
      <c r="D206" s="13"/>
      <c r="E206" s="13"/>
      <c r="F206" s="14"/>
      <c r="G206" s="14"/>
      <c r="H206" s="14"/>
    </row>
    <row r="207" s="1" customFormat="1" ht="40" customHeight="1" spans="1:8">
      <c r="A207" s="13"/>
      <c r="B207" s="14"/>
      <c r="C207" s="14"/>
      <c r="D207" s="13"/>
      <c r="E207" s="13"/>
      <c r="F207" s="14"/>
      <c r="G207" s="14"/>
      <c r="H207" s="14"/>
    </row>
    <row r="208" s="1" customFormat="1" ht="40" customHeight="1" spans="1:8">
      <c r="A208" s="13"/>
      <c r="B208" s="14"/>
      <c r="C208" s="14"/>
      <c r="D208" s="13"/>
      <c r="E208" s="13"/>
      <c r="F208" s="14"/>
      <c r="G208" s="14"/>
      <c r="H208" s="14"/>
    </row>
    <row r="209" s="1" customFormat="1" ht="40" customHeight="1" spans="1:8">
      <c r="A209" s="13"/>
      <c r="B209" s="14"/>
      <c r="C209" s="14"/>
      <c r="D209" s="13"/>
      <c r="E209" s="13"/>
      <c r="F209" s="14"/>
      <c r="G209" s="14"/>
      <c r="H209" s="14"/>
    </row>
    <row r="210" s="1" customFormat="1" ht="40" customHeight="1" spans="1:8">
      <c r="A210" s="13"/>
      <c r="B210" s="14"/>
      <c r="C210" s="14"/>
      <c r="D210" s="13"/>
      <c r="E210" s="13"/>
      <c r="F210" s="14"/>
      <c r="G210" s="14"/>
      <c r="H210" s="14"/>
    </row>
    <row r="211" s="1" customFormat="1" ht="40" customHeight="1" spans="1:8">
      <c r="A211" s="13"/>
      <c r="B211" s="14"/>
      <c r="C211" s="14"/>
      <c r="D211" s="13"/>
      <c r="E211" s="13"/>
      <c r="F211" s="14"/>
      <c r="G211" s="14"/>
      <c r="H211" s="14"/>
    </row>
    <row r="212" s="1" customFormat="1" ht="40" customHeight="1" spans="1:8">
      <c r="A212" s="13"/>
      <c r="B212" s="14"/>
      <c r="C212" s="14"/>
      <c r="D212" s="13"/>
      <c r="E212" s="13"/>
      <c r="F212" s="14"/>
      <c r="G212" s="14"/>
      <c r="H212" s="14"/>
    </row>
    <row r="213" s="1" customFormat="1" ht="40" customHeight="1" spans="1:8">
      <c r="A213" s="13"/>
      <c r="B213" s="14"/>
      <c r="C213" s="14"/>
      <c r="D213" s="13"/>
      <c r="E213" s="13"/>
      <c r="F213" s="14"/>
      <c r="G213" s="14"/>
      <c r="H213" s="14"/>
    </row>
    <row r="214" s="1" customFormat="1" ht="40" customHeight="1" spans="1:8">
      <c r="A214" s="13"/>
      <c r="B214" s="14"/>
      <c r="C214" s="14"/>
      <c r="D214" s="13"/>
      <c r="E214" s="13"/>
      <c r="F214" s="14"/>
      <c r="G214" s="14"/>
      <c r="H214" s="14"/>
    </row>
    <row r="215" s="1" customFormat="1" ht="40" customHeight="1" spans="1:8">
      <c r="A215" s="13"/>
      <c r="B215" s="14"/>
      <c r="C215" s="14"/>
      <c r="D215" s="13"/>
      <c r="E215" s="13"/>
      <c r="F215" s="14"/>
      <c r="G215" s="14"/>
      <c r="H215" s="14"/>
    </row>
    <row r="216" s="1" customFormat="1" ht="40" customHeight="1" spans="1:8">
      <c r="A216" s="13"/>
      <c r="B216" s="14"/>
      <c r="C216" s="14"/>
      <c r="D216" s="13"/>
      <c r="E216" s="13"/>
      <c r="F216" s="14"/>
      <c r="G216" s="14"/>
      <c r="H216" s="14"/>
    </row>
    <row r="217" s="1" customFormat="1" ht="40" customHeight="1" spans="1:8">
      <c r="A217" s="13"/>
      <c r="B217" s="14"/>
      <c r="C217" s="14"/>
      <c r="D217" s="13"/>
      <c r="E217" s="13"/>
      <c r="F217" s="14"/>
      <c r="G217" s="14"/>
      <c r="H217" s="14"/>
    </row>
    <row r="218" s="1" customFormat="1" ht="40" customHeight="1" spans="1:8">
      <c r="A218" s="13"/>
      <c r="B218" s="14"/>
      <c r="C218" s="14"/>
      <c r="D218" s="13"/>
      <c r="E218" s="13"/>
      <c r="F218" s="14"/>
      <c r="G218" s="14"/>
      <c r="H218" s="14"/>
    </row>
    <row r="219" s="1" customFormat="1" ht="40" customHeight="1" spans="1:8">
      <c r="A219" s="13"/>
      <c r="B219" s="14"/>
      <c r="C219" s="14"/>
      <c r="D219" s="13"/>
      <c r="E219" s="13"/>
      <c r="F219" s="14"/>
      <c r="G219" s="14"/>
      <c r="H219" s="14"/>
    </row>
    <row r="220" s="1" customFormat="1" ht="40" customHeight="1" spans="1:8">
      <c r="A220" s="13"/>
      <c r="B220" s="14"/>
      <c r="C220" s="14"/>
      <c r="D220" s="13"/>
      <c r="E220" s="13"/>
      <c r="F220" s="14"/>
      <c r="G220" s="14"/>
      <c r="H220" s="14"/>
    </row>
    <row r="221" s="1" customFormat="1" ht="40" customHeight="1" spans="1:8">
      <c r="A221" s="13"/>
      <c r="B221" s="14"/>
      <c r="C221" s="14"/>
      <c r="D221" s="13"/>
      <c r="E221" s="13"/>
      <c r="F221" s="14"/>
      <c r="G221" s="14"/>
      <c r="H221" s="14"/>
    </row>
    <row r="222" s="1" customFormat="1" ht="40" customHeight="1" spans="1:8">
      <c r="A222" s="13"/>
      <c r="B222" s="14"/>
      <c r="C222" s="14"/>
      <c r="D222" s="13"/>
      <c r="E222" s="13"/>
      <c r="F222" s="14"/>
      <c r="G222" s="14"/>
      <c r="H222" s="14"/>
    </row>
    <row r="223" s="1" customFormat="1" ht="40" customHeight="1" spans="1:8">
      <c r="A223" s="13"/>
      <c r="B223" s="14"/>
      <c r="C223" s="14"/>
      <c r="D223" s="13"/>
      <c r="E223" s="13"/>
      <c r="F223" s="14"/>
      <c r="G223" s="14"/>
      <c r="H223" s="14"/>
    </row>
    <row r="224" s="1" customFormat="1" ht="40" customHeight="1" spans="1:8">
      <c r="A224" s="13"/>
      <c r="B224" s="14"/>
      <c r="C224" s="14"/>
      <c r="D224" s="13"/>
      <c r="E224" s="13"/>
      <c r="F224" s="14"/>
      <c r="G224" s="14"/>
      <c r="H224" s="14"/>
    </row>
    <row r="225" s="1" customFormat="1" ht="40" customHeight="1" spans="1:8">
      <c r="A225" s="13"/>
      <c r="B225" s="14"/>
      <c r="C225" s="14"/>
      <c r="D225" s="13"/>
      <c r="E225" s="13"/>
      <c r="F225" s="14"/>
      <c r="G225" s="14"/>
      <c r="H225" s="14"/>
    </row>
    <row r="226" s="1" customFormat="1" ht="40" customHeight="1" spans="1:8">
      <c r="A226" s="13"/>
      <c r="B226" s="14"/>
      <c r="C226" s="14"/>
      <c r="D226" s="13"/>
      <c r="E226" s="13"/>
      <c r="F226" s="14"/>
      <c r="G226" s="14"/>
      <c r="H226" s="14"/>
    </row>
    <row r="227" s="1" customFormat="1" ht="40" customHeight="1" spans="1:8">
      <c r="A227" s="13"/>
      <c r="B227" s="14"/>
      <c r="C227" s="14"/>
      <c r="D227" s="13"/>
      <c r="E227" s="13"/>
      <c r="F227" s="14"/>
      <c r="G227" s="14"/>
      <c r="H227" s="14"/>
    </row>
    <row r="228" s="1" customFormat="1" ht="40" customHeight="1" spans="1:8">
      <c r="A228" s="13"/>
      <c r="B228" s="14"/>
      <c r="C228" s="14"/>
      <c r="D228" s="13"/>
      <c r="E228" s="13"/>
      <c r="F228" s="14"/>
      <c r="G228" s="14"/>
      <c r="H228" s="14"/>
    </row>
    <row r="229" s="1" customFormat="1" ht="40" customHeight="1" spans="1:8">
      <c r="A229" s="13"/>
      <c r="B229" s="14"/>
      <c r="C229" s="14"/>
      <c r="D229" s="13"/>
      <c r="E229" s="13"/>
      <c r="F229" s="14"/>
      <c r="G229" s="14"/>
      <c r="H229" s="14"/>
    </row>
    <row r="230" s="1" customFormat="1" ht="40" customHeight="1" spans="1:8">
      <c r="A230" s="13"/>
      <c r="B230" s="14"/>
      <c r="C230" s="14"/>
      <c r="D230" s="13"/>
      <c r="E230" s="13"/>
      <c r="F230" s="14"/>
      <c r="G230" s="14"/>
      <c r="H230" s="14"/>
    </row>
    <row r="231" s="1" customFormat="1" ht="40" customHeight="1" spans="1:8">
      <c r="A231" s="13"/>
      <c r="B231" s="14"/>
      <c r="C231" s="14"/>
      <c r="D231" s="13"/>
      <c r="E231" s="13"/>
      <c r="F231" s="14"/>
      <c r="G231" s="14"/>
      <c r="H231" s="14"/>
    </row>
    <row r="232" s="1" customFormat="1" ht="40" customHeight="1" spans="1:8">
      <c r="A232" s="13"/>
      <c r="B232" s="14"/>
      <c r="C232" s="14"/>
      <c r="D232" s="13"/>
      <c r="E232" s="13"/>
      <c r="F232" s="14"/>
      <c r="G232" s="14"/>
      <c r="H232" s="14"/>
    </row>
    <row r="233" s="1" customFormat="1" ht="40" customHeight="1" spans="1:8">
      <c r="A233" s="13"/>
      <c r="B233" s="14"/>
      <c r="C233" s="14"/>
      <c r="D233" s="13"/>
      <c r="E233" s="13"/>
      <c r="F233" s="14"/>
      <c r="G233" s="14"/>
      <c r="H233" s="14"/>
    </row>
    <row r="234" s="1" customFormat="1" ht="40" customHeight="1" spans="1:8">
      <c r="A234" s="13"/>
      <c r="B234" s="14"/>
      <c r="C234" s="14"/>
      <c r="D234" s="13"/>
      <c r="E234" s="13"/>
      <c r="F234" s="14"/>
      <c r="G234" s="14"/>
      <c r="H234" s="14"/>
    </row>
    <row r="235" s="1" customFormat="1" ht="40" customHeight="1" spans="1:8">
      <c r="A235" s="13"/>
      <c r="B235" s="14"/>
      <c r="C235" s="14"/>
      <c r="D235" s="13"/>
      <c r="E235" s="13"/>
      <c r="F235" s="14"/>
      <c r="G235" s="14"/>
      <c r="H235" s="14"/>
    </row>
    <row r="236" s="1" customFormat="1" ht="40" customHeight="1" spans="1:8">
      <c r="A236" s="13"/>
      <c r="B236" s="14"/>
      <c r="C236" s="14"/>
      <c r="D236" s="13"/>
      <c r="E236" s="13"/>
      <c r="F236" s="14"/>
      <c r="G236" s="14"/>
      <c r="H236" s="14"/>
    </row>
    <row r="237" s="1" customFormat="1" ht="40" customHeight="1" spans="1:8">
      <c r="A237" s="13"/>
      <c r="B237" s="14"/>
      <c r="C237" s="14"/>
      <c r="D237" s="13"/>
      <c r="E237" s="13"/>
      <c r="F237" s="14"/>
      <c r="G237" s="14"/>
      <c r="H237" s="14"/>
    </row>
    <row r="238" s="1" customFormat="1" ht="40" customHeight="1" spans="1:8">
      <c r="A238" s="13"/>
      <c r="B238" s="14"/>
      <c r="C238" s="14"/>
      <c r="D238" s="13"/>
      <c r="E238" s="13"/>
      <c r="F238" s="14"/>
      <c r="G238" s="14"/>
      <c r="H238" s="14"/>
    </row>
    <row r="239" s="1" customFormat="1" ht="40" customHeight="1" spans="1:8">
      <c r="A239" s="13"/>
      <c r="B239" s="14"/>
      <c r="C239" s="14"/>
      <c r="D239" s="13"/>
      <c r="E239" s="13"/>
      <c r="F239" s="14"/>
      <c r="G239" s="14"/>
      <c r="H239" s="14"/>
    </row>
    <row r="240" s="1" customFormat="1" ht="40" customHeight="1" spans="1:8">
      <c r="A240" s="13"/>
      <c r="B240" s="14"/>
      <c r="C240" s="14"/>
      <c r="D240" s="13"/>
      <c r="E240" s="13"/>
      <c r="F240" s="14"/>
      <c r="G240" s="14"/>
      <c r="H240" s="14"/>
    </row>
    <row r="241" s="1" customFormat="1" ht="40" customHeight="1" spans="1:8">
      <c r="A241" s="13"/>
      <c r="B241" s="14"/>
      <c r="C241" s="14"/>
      <c r="D241" s="13"/>
      <c r="E241" s="13"/>
      <c r="F241" s="14"/>
      <c r="G241" s="14"/>
      <c r="H241" s="14"/>
    </row>
    <row r="242" s="1" customFormat="1" ht="40" customHeight="1" spans="1:8">
      <c r="A242" s="13"/>
      <c r="B242" s="14"/>
      <c r="C242" s="14"/>
      <c r="D242" s="13"/>
      <c r="E242" s="13"/>
      <c r="F242" s="14"/>
      <c r="G242" s="14"/>
      <c r="H242" s="14"/>
    </row>
    <row r="243" s="1" customFormat="1" ht="40" customHeight="1" spans="1:8">
      <c r="A243" s="13"/>
      <c r="B243" s="14"/>
      <c r="C243" s="14"/>
      <c r="D243" s="13"/>
      <c r="E243" s="13"/>
      <c r="F243" s="14"/>
      <c r="G243" s="14"/>
      <c r="H243" s="14"/>
    </row>
    <row r="244" s="1" customFormat="1" ht="40" customHeight="1" spans="1:8">
      <c r="A244" s="13"/>
      <c r="B244" s="14"/>
      <c r="C244" s="14"/>
      <c r="D244" s="13"/>
      <c r="E244" s="13"/>
      <c r="F244" s="14"/>
      <c r="G244" s="14"/>
      <c r="H244" s="14"/>
    </row>
    <row r="245" s="1" customFormat="1" ht="40" customHeight="1" spans="1:8">
      <c r="A245" s="13"/>
      <c r="B245" s="14"/>
      <c r="C245" s="14"/>
      <c r="D245" s="13"/>
      <c r="E245" s="13"/>
      <c r="F245" s="14"/>
      <c r="G245" s="14"/>
      <c r="H245" s="14"/>
    </row>
    <row r="246" s="1" customFormat="1" ht="40" customHeight="1" spans="1:8">
      <c r="A246" s="13"/>
      <c r="B246" s="14"/>
      <c r="C246" s="14"/>
      <c r="D246" s="13"/>
      <c r="E246" s="13"/>
      <c r="F246" s="14"/>
      <c r="G246" s="14"/>
      <c r="H246" s="14"/>
    </row>
    <row r="247" s="1" customFormat="1" ht="40" customHeight="1" spans="1:8">
      <c r="A247" s="13"/>
      <c r="B247" s="14"/>
      <c r="C247" s="14"/>
      <c r="D247" s="13"/>
      <c r="E247" s="13"/>
      <c r="F247" s="14"/>
      <c r="G247" s="14"/>
      <c r="H247" s="14"/>
    </row>
    <row r="248" s="1" customFormat="1" ht="40" customHeight="1" spans="1:8">
      <c r="A248" s="13"/>
      <c r="B248" s="14"/>
      <c r="C248" s="14"/>
      <c r="D248" s="13"/>
      <c r="E248" s="13"/>
      <c r="F248" s="14"/>
      <c r="G248" s="14"/>
      <c r="H248" s="14"/>
    </row>
    <row r="249" s="1" customFormat="1" ht="40" customHeight="1" spans="1:8">
      <c r="A249" s="13"/>
      <c r="B249" s="14"/>
      <c r="C249" s="14"/>
      <c r="D249" s="13"/>
      <c r="E249" s="13"/>
      <c r="F249" s="14"/>
      <c r="G249" s="14"/>
      <c r="H249" s="14"/>
    </row>
    <row r="250" s="1" customFormat="1" ht="40" customHeight="1" spans="1:8">
      <c r="A250" s="13"/>
      <c r="B250" s="14"/>
      <c r="C250" s="14"/>
      <c r="D250" s="13"/>
      <c r="E250" s="13"/>
      <c r="F250" s="14"/>
      <c r="G250" s="14"/>
      <c r="H250" s="14"/>
    </row>
    <row r="251" s="1" customFormat="1" ht="40" customHeight="1" spans="1:8">
      <c r="A251" s="13"/>
      <c r="B251" s="14"/>
      <c r="C251" s="14"/>
      <c r="D251" s="13"/>
      <c r="E251" s="13"/>
      <c r="F251" s="14"/>
      <c r="G251" s="14"/>
      <c r="H251" s="14"/>
    </row>
    <row r="252" s="1" customFormat="1" ht="40" customHeight="1" spans="1:8">
      <c r="A252" s="13"/>
      <c r="B252" s="14"/>
      <c r="C252" s="14"/>
      <c r="D252" s="13"/>
      <c r="E252" s="13"/>
      <c r="F252" s="14"/>
      <c r="G252" s="14"/>
      <c r="H252" s="14"/>
    </row>
    <row r="253" s="1" customFormat="1" ht="40" customHeight="1" spans="1:8">
      <c r="A253" s="13"/>
      <c r="B253" s="14"/>
      <c r="C253" s="14"/>
      <c r="D253" s="13"/>
      <c r="E253" s="13"/>
      <c r="F253" s="14"/>
      <c r="G253" s="14"/>
      <c r="H253" s="14"/>
    </row>
    <row r="254" s="1" customFormat="1" ht="40" customHeight="1" spans="1:8">
      <c r="A254" s="13"/>
      <c r="B254" s="14"/>
      <c r="C254" s="14"/>
      <c r="D254" s="13"/>
      <c r="E254" s="13"/>
      <c r="F254" s="14"/>
      <c r="G254" s="14"/>
      <c r="H254" s="14"/>
    </row>
    <row r="255" s="1" customFormat="1" ht="40" customHeight="1" spans="1:8">
      <c r="A255" s="13"/>
      <c r="B255" s="14"/>
      <c r="C255" s="14"/>
      <c r="D255" s="13"/>
      <c r="E255" s="13"/>
      <c r="F255" s="14"/>
      <c r="G255" s="14"/>
      <c r="H255" s="14"/>
    </row>
    <row r="256" s="1" customFormat="1" ht="40" customHeight="1" spans="1:8">
      <c r="A256" s="13"/>
      <c r="B256" s="14"/>
      <c r="C256" s="14"/>
      <c r="D256" s="13"/>
      <c r="E256" s="13"/>
      <c r="F256" s="14"/>
      <c r="G256" s="14"/>
      <c r="H256" s="14"/>
    </row>
    <row r="257" s="1" customFormat="1" ht="40" customHeight="1" spans="1:8">
      <c r="A257" s="13"/>
      <c r="B257" s="14"/>
      <c r="C257" s="14"/>
      <c r="D257" s="13"/>
      <c r="E257" s="13"/>
      <c r="F257" s="14"/>
      <c r="G257" s="14"/>
      <c r="H257" s="14"/>
    </row>
    <row r="258" s="1" customFormat="1" ht="40" customHeight="1" spans="1:8">
      <c r="A258" s="13"/>
      <c r="B258" s="14"/>
      <c r="C258" s="14"/>
      <c r="D258" s="13"/>
      <c r="E258" s="13"/>
      <c r="F258" s="14"/>
      <c r="G258" s="14"/>
      <c r="H258" s="14"/>
    </row>
    <row r="259" s="1" customFormat="1" ht="40" customHeight="1" spans="1:8">
      <c r="A259" s="13"/>
      <c r="B259" s="14"/>
      <c r="C259" s="14"/>
      <c r="D259" s="13"/>
      <c r="E259" s="13"/>
      <c r="F259" s="14"/>
      <c r="G259" s="14"/>
      <c r="H259" s="14"/>
    </row>
    <row r="260" s="1" customFormat="1" ht="40" customHeight="1" spans="1:8">
      <c r="A260" s="13"/>
      <c r="B260" s="14"/>
      <c r="C260" s="14"/>
      <c r="D260" s="13"/>
      <c r="E260" s="13"/>
      <c r="F260" s="14"/>
      <c r="G260" s="14"/>
      <c r="H260" s="14"/>
    </row>
    <row r="261" s="1" customFormat="1" ht="40" customHeight="1" spans="1:8">
      <c r="A261" s="13"/>
      <c r="B261" s="14"/>
      <c r="C261" s="14"/>
      <c r="D261" s="13"/>
      <c r="E261" s="13"/>
      <c r="F261" s="14"/>
      <c r="G261" s="14"/>
      <c r="H261" s="14"/>
    </row>
    <row r="262" s="1" customFormat="1" ht="40" customHeight="1" spans="1:8">
      <c r="A262" s="13"/>
      <c r="B262" s="14"/>
      <c r="C262" s="14"/>
      <c r="D262" s="13"/>
      <c r="E262" s="13"/>
      <c r="F262" s="14"/>
      <c r="G262" s="14"/>
      <c r="H262" s="14"/>
    </row>
    <row r="263" s="1" customFormat="1" ht="40" customHeight="1" spans="1:8">
      <c r="A263" s="13"/>
      <c r="B263" s="14"/>
      <c r="C263" s="14"/>
      <c r="D263" s="13"/>
      <c r="E263" s="13"/>
      <c r="F263" s="14"/>
      <c r="G263" s="14"/>
      <c r="H263" s="14"/>
    </row>
    <row r="264" s="1" customFormat="1" ht="40" customHeight="1" spans="1:8">
      <c r="A264" s="13"/>
      <c r="B264" s="14"/>
      <c r="C264" s="14"/>
      <c r="D264" s="13"/>
      <c r="E264" s="13"/>
      <c r="F264" s="14"/>
      <c r="G264" s="14"/>
      <c r="H264" s="14"/>
    </row>
    <row r="265" s="1" customFormat="1" ht="40" customHeight="1" spans="1:8">
      <c r="A265" s="13"/>
      <c r="B265" s="14"/>
      <c r="C265" s="14"/>
      <c r="D265" s="13"/>
      <c r="E265" s="13"/>
      <c r="F265" s="14"/>
      <c r="G265" s="14"/>
      <c r="H265" s="14"/>
    </row>
    <row r="266" s="1" customFormat="1" ht="40" customHeight="1" spans="1:8">
      <c r="A266" s="13"/>
      <c r="B266" s="14"/>
      <c r="C266" s="14"/>
      <c r="D266" s="13"/>
      <c r="E266" s="13"/>
      <c r="F266" s="14"/>
      <c r="G266" s="14"/>
      <c r="H266" s="14"/>
    </row>
    <row r="267" s="1" customFormat="1" ht="40" customHeight="1" spans="1:8">
      <c r="A267" s="13"/>
      <c r="B267" s="14"/>
      <c r="C267" s="14"/>
      <c r="D267" s="13"/>
      <c r="E267" s="13"/>
      <c r="F267" s="14"/>
      <c r="G267" s="14"/>
      <c r="H267" s="14"/>
    </row>
    <row r="268" s="1" customFormat="1" ht="40" customHeight="1" spans="1:8">
      <c r="A268" s="13"/>
      <c r="B268" s="14"/>
      <c r="C268" s="14"/>
      <c r="D268" s="13"/>
      <c r="E268" s="13"/>
      <c r="F268" s="14"/>
      <c r="G268" s="14"/>
      <c r="H268" s="14"/>
    </row>
    <row r="269" s="1" customFormat="1" ht="40" customHeight="1" spans="1:8">
      <c r="A269" s="13"/>
      <c r="B269" s="14"/>
      <c r="C269" s="14"/>
      <c r="D269" s="13"/>
      <c r="E269" s="13"/>
      <c r="F269" s="14"/>
      <c r="G269" s="14"/>
      <c r="H269" s="14"/>
    </row>
    <row r="270" s="1" customFormat="1" ht="40" customHeight="1" spans="1:8">
      <c r="A270" s="13"/>
      <c r="B270" s="14"/>
      <c r="C270" s="14"/>
      <c r="D270" s="13"/>
      <c r="E270" s="13"/>
      <c r="F270" s="14"/>
      <c r="G270" s="14"/>
      <c r="H270" s="14"/>
    </row>
    <row r="271" s="1" customFormat="1" ht="40" customHeight="1" spans="1:8">
      <c r="A271" s="13"/>
      <c r="B271" s="14"/>
      <c r="C271" s="14"/>
      <c r="D271" s="13"/>
      <c r="E271" s="13"/>
      <c r="F271" s="14"/>
      <c r="G271" s="14"/>
      <c r="H271" s="14"/>
    </row>
    <row r="272" s="1" customFormat="1" ht="40" customHeight="1" spans="1:8">
      <c r="A272" s="13"/>
      <c r="B272" s="14"/>
      <c r="C272" s="14"/>
      <c r="D272" s="13"/>
      <c r="E272" s="13"/>
      <c r="F272" s="14"/>
      <c r="G272" s="14"/>
      <c r="H272" s="14"/>
    </row>
    <row r="273" s="1" customFormat="1" ht="40" customHeight="1" spans="1:8">
      <c r="A273" s="13"/>
      <c r="B273" s="14"/>
      <c r="C273" s="14"/>
      <c r="D273" s="13"/>
      <c r="E273" s="13"/>
      <c r="F273" s="14"/>
      <c r="G273" s="14"/>
      <c r="H273" s="14"/>
    </row>
    <row r="274" s="1" customFormat="1" ht="40" customHeight="1" spans="1:8">
      <c r="A274" s="13"/>
      <c r="B274" s="14"/>
      <c r="C274" s="14"/>
      <c r="D274" s="13"/>
      <c r="E274" s="13"/>
      <c r="F274" s="14"/>
      <c r="G274" s="14"/>
      <c r="H274" s="14"/>
    </row>
    <row r="275" s="1" customFormat="1" ht="40" customHeight="1" spans="1:8">
      <c r="A275" s="13"/>
      <c r="B275" s="14"/>
      <c r="C275" s="14"/>
      <c r="D275" s="13"/>
      <c r="E275" s="13"/>
      <c r="F275" s="14"/>
      <c r="G275" s="14"/>
      <c r="H275" s="14"/>
    </row>
    <row r="276" s="1" customFormat="1" ht="40" customHeight="1" spans="1:8">
      <c r="A276" s="13"/>
      <c r="B276" s="14"/>
      <c r="C276" s="14"/>
      <c r="D276" s="13"/>
      <c r="E276" s="13"/>
      <c r="F276" s="14"/>
      <c r="G276" s="14"/>
      <c r="H276" s="14"/>
    </row>
    <row r="277" s="1" customFormat="1" ht="40" customHeight="1" spans="1:8">
      <c r="A277" s="13"/>
      <c r="B277" s="14"/>
      <c r="C277" s="14"/>
      <c r="D277" s="13"/>
      <c r="E277" s="13"/>
      <c r="F277" s="14"/>
      <c r="G277" s="14"/>
      <c r="H277" s="14"/>
    </row>
    <row r="278" s="1" customFormat="1" ht="40" customHeight="1" spans="1:8">
      <c r="A278" s="13"/>
      <c r="B278" s="14"/>
      <c r="C278" s="14"/>
      <c r="D278" s="13"/>
      <c r="E278" s="13"/>
      <c r="F278" s="14"/>
      <c r="G278" s="14"/>
      <c r="H278" s="14"/>
    </row>
    <row r="279" s="1" customFormat="1" ht="40" customHeight="1" spans="1:8">
      <c r="A279" s="13"/>
      <c r="B279" s="14"/>
      <c r="C279" s="14"/>
      <c r="D279" s="13"/>
      <c r="E279" s="13"/>
      <c r="F279" s="14"/>
      <c r="G279" s="14"/>
      <c r="H279" s="14"/>
    </row>
    <row r="280" s="1" customFormat="1" ht="40" customHeight="1" spans="1:8">
      <c r="A280" s="13"/>
      <c r="B280" s="14"/>
      <c r="C280" s="14"/>
      <c r="D280" s="13"/>
      <c r="E280" s="13"/>
      <c r="F280" s="14"/>
      <c r="G280" s="14"/>
      <c r="H280" s="14"/>
    </row>
    <row r="281" s="1" customFormat="1" ht="40" customHeight="1" spans="1:8">
      <c r="A281" s="13"/>
      <c r="B281" s="14"/>
      <c r="C281" s="14"/>
      <c r="D281" s="13"/>
      <c r="E281" s="13"/>
      <c r="F281" s="14"/>
      <c r="G281" s="14"/>
      <c r="H281" s="14"/>
    </row>
    <row r="282" s="1" customFormat="1" ht="40" customHeight="1" spans="1:8">
      <c r="A282" s="13"/>
      <c r="B282" s="14"/>
      <c r="C282" s="14"/>
      <c r="D282" s="13"/>
      <c r="E282" s="13"/>
      <c r="F282" s="14"/>
      <c r="G282" s="14"/>
      <c r="H282" s="14"/>
    </row>
    <row r="283" s="1" customFormat="1" ht="40" customHeight="1" spans="1:8">
      <c r="A283" s="13"/>
      <c r="B283" s="14"/>
      <c r="C283" s="14"/>
      <c r="D283" s="13"/>
      <c r="E283" s="13"/>
      <c r="F283" s="14"/>
      <c r="G283" s="14"/>
      <c r="H283" s="14"/>
    </row>
    <row r="284" s="1" customFormat="1" ht="40" customHeight="1" spans="1:8">
      <c r="A284" s="13"/>
      <c r="B284" s="14"/>
      <c r="C284" s="14"/>
      <c r="D284" s="13"/>
      <c r="E284" s="13"/>
      <c r="F284" s="14"/>
      <c r="G284" s="14"/>
      <c r="H284" s="14"/>
    </row>
    <row r="285" s="1" customFormat="1" ht="40" customHeight="1" spans="1:8">
      <c r="A285" s="13"/>
      <c r="B285" s="14"/>
      <c r="C285" s="14"/>
      <c r="D285" s="13"/>
      <c r="E285" s="13"/>
      <c r="F285" s="14"/>
      <c r="G285" s="14"/>
      <c r="H285" s="14"/>
    </row>
    <row r="286" s="1" customFormat="1" ht="40" customHeight="1" spans="1:8">
      <c r="A286" s="13"/>
      <c r="B286" s="14"/>
      <c r="C286" s="14"/>
      <c r="D286" s="13"/>
      <c r="E286" s="13"/>
      <c r="F286" s="14"/>
      <c r="G286" s="14"/>
      <c r="H286" s="14"/>
    </row>
    <row r="287" s="1" customFormat="1" ht="40" customHeight="1" spans="1:8">
      <c r="A287" s="13"/>
      <c r="B287" s="14"/>
      <c r="C287" s="14"/>
      <c r="D287" s="13"/>
      <c r="E287" s="13"/>
      <c r="F287" s="14"/>
      <c r="G287" s="14"/>
      <c r="H287" s="14"/>
    </row>
    <row r="288" s="1" customFormat="1" ht="40" customHeight="1" spans="1:8">
      <c r="A288" s="13"/>
      <c r="B288" s="14"/>
      <c r="C288" s="14"/>
      <c r="D288" s="13"/>
      <c r="E288" s="13"/>
      <c r="F288" s="14"/>
      <c r="G288" s="14"/>
      <c r="H288" s="14"/>
    </row>
    <row r="289" s="1" customFormat="1" ht="40" customHeight="1" spans="1:8">
      <c r="A289" s="13"/>
      <c r="B289" s="14"/>
      <c r="C289" s="14"/>
      <c r="D289" s="13"/>
      <c r="E289" s="13"/>
      <c r="F289" s="14"/>
      <c r="G289" s="14"/>
      <c r="H289" s="14"/>
    </row>
    <row r="290" s="1" customFormat="1" ht="40" customHeight="1" spans="1:8">
      <c r="A290" s="13"/>
      <c r="B290" s="14"/>
      <c r="C290" s="14"/>
      <c r="D290" s="13"/>
      <c r="E290" s="13"/>
      <c r="F290" s="14"/>
      <c r="G290" s="14"/>
      <c r="H290" s="14"/>
    </row>
    <row r="291" s="1" customFormat="1" ht="40" customHeight="1" spans="1:8">
      <c r="A291" s="13"/>
      <c r="B291" s="14"/>
      <c r="C291" s="14"/>
      <c r="D291" s="13"/>
      <c r="E291" s="13"/>
      <c r="F291" s="14"/>
      <c r="G291" s="14"/>
      <c r="H291" s="14"/>
    </row>
    <row r="292" s="1" customFormat="1" ht="40" customHeight="1" spans="1:8">
      <c r="A292" s="13"/>
      <c r="B292" s="14"/>
      <c r="C292" s="14"/>
      <c r="D292" s="13"/>
      <c r="E292" s="13"/>
      <c r="F292" s="14"/>
      <c r="G292" s="14"/>
      <c r="H292" s="14"/>
    </row>
    <row r="293" s="1" customFormat="1" ht="40" customHeight="1" spans="1:8">
      <c r="A293" s="13"/>
      <c r="B293" s="14"/>
      <c r="C293" s="14"/>
      <c r="D293" s="13"/>
      <c r="E293" s="13"/>
      <c r="F293" s="14"/>
      <c r="G293" s="14"/>
      <c r="H293" s="14"/>
    </row>
    <row r="294" s="1" customFormat="1" ht="40" customHeight="1" spans="1:8">
      <c r="A294" s="13"/>
      <c r="B294" s="14"/>
      <c r="C294" s="14"/>
      <c r="D294" s="13"/>
      <c r="E294" s="13"/>
      <c r="F294" s="14"/>
      <c r="G294" s="14"/>
      <c r="H294" s="14"/>
    </row>
    <row r="295" s="1" customFormat="1" ht="40" customHeight="1" spans="1:8">
      <c r="A295" s="13"/>
      <c r="B295" s="14"/>
      <c r="C295" s="14"/>
      <c r="D295" s="13"/>
      <c r="E295" s="13"/>
      <c r="F295" s="14"/>
      <c r="G295" s="14"/>
      <c r="H295" s="14"/>
    </row>
    <row r="296" s="1" customFormat="1" ht="40" customHeight="1" spans="1:8">
      <c r="A296" s="13"/>
      <c r="B296" s="14"/>
      <c r="C296" s="14"/>
      <c r="D296" s="13"/>
      <c r="E296" s="13"/>
      <c r="F296" s="14"/>
      <c r="G296" s="14"/>
      <c r="H296" s="14"/>
    </row>
    <row r="297" s="1" customFormat="1" ht="40" customHeight="1" spans="1:8">
      <c r="A297" s="13"/>
      <c r="B297" s="14"/>
      <c r="C297" s="14"/>
      <c r="D297" s="13"/>
      <c r="E297" s="13"/>
      <c r="F297" s="14"/>
      <c r="G297" s="14"/>
      <c r="H297" s="14"/>
    </row>
    <row r="298" s="1" customFormat="1" ht="40" customHeight="1" spans="1:8">
      <c r="A298" s="13"/>
      <c r="B298" s="14"/>
      <c r="C298" s="14"/>
      <c r="D298" s="13"/>
      <c r="E298" s="13"/>
      <c r="F298" s="14"/>
      <c r="G298" s="14"/>
      <c r="H298" s="14"/>
    </row>
    <row r="299" s="1" customFormat="1" ht="40" customHeight="1" spans="1:8">
      <c r="A299" s="13"/>
      <c r="B299" s="14"/>
      <c r="C299" s="14"/>
      <c r="D299" s="13"/>
      <c r="E299" s="13"/>
      <c r="F299" s="14"/>
      <c r="G299" s="14"/>
      <c r="H299" s="14"/>
    </row>
    <row r="300" s="1" customFormat="1" ht="40" customHeight="1" spans="1:8">
      <c r="A300" s="13"/>
      <c r="B300" s="14"/>
      <c r="C300" s="14"/>
      <c r="D300" s="13"/>
      <c r="E300" s="13"/>
      <c r="F300" s="14"/>
      <c r="G300" s="14"/>
      <c r="H300" s="14"/>
    </row>
    <row r="301" s="1" customFormat="1" ht="40" customHeight="1" spans="1:8">
      <c r="A301" s="13"/>
      <c r="B301" s="14"/>
      <c r="C301" s="14"/>
      <c r="D301" s="13"/>
      <c r="E301" s="13"/>
      <c r="F301" s="14"/>
      <c r="G301" s="14"/>
      <c r="H301" s="14"/>
    </row>
    <row r="302" s="1" customFormat="1" ht="40" customHeight="1" spans="1:8">
      <c r="A302" s="13"/>
      <c r="B302" s="14"/>
      <c r="C302" s="14"/>
      <c r="D302" s="13"/>
      <c r="E302" s="13"/>
      <c r="F302" s="14"/>
      <c r="G302" s="14"/>
      <c r="H302" s="14"/>
    </row>
    <row r="303" s="1" customFormat="1" ht="40" customHeight="1" spans="1:8">
      <c r="A303" s="13"/>
      <c r="B303" s="14"/>
      <c r="C303" s="14"/>
      <c r="D303" s="13"/>
      <c r="E303" s="13"/>
      <c r="F303" s="14"/>
      <c r="G303" s="14"/>
      <c r="H303" s="14"/>
    </row>
    <row r="304" s="1" customFormat="1" ht="40" customHeight="1" spans="1:8">
      <c r="A304" s="13"/>
      <c r="B304" s="14"/>
      <c r="C304" s="14"/>
      <c r="D304" s="13"/>
      <c r="E304" s="13"/>
      <c r="F304" s="14"/>
      <c r="G304" s="14"/>
      <c r="H304" s="14"/>
    </row>
    <row r="305" s="1" customFormat="1" ht="40" customHeight="1" spans="1:8">
      <c r="A305" s="13"/>
      <c r="B305" s="14"/>
      <c r="C305" s="14"/>
      <c r="D305" s="13"/>
      <c r="E305" s="13"/>
      <c r="F305" s="14"/>
      <c r="G305" s="14"/>
      <c r="H305" s="14"/>
    </row>
    <row r="306" s="1" customFormat="1" ht="40" customHeight="1" spans="1:8">
      <c r="A306" s="13"/>
      <c r="B306" s="14"/>
      <c r="C306" s="14"/>
      <c r="D306" s="13"/>
      <c r="E306" s="13"/>
      <c r="F306" s="14"/>
      <c r="G306" s="14"/>
      <c r="H306" s="14"/>
    </row>
    <row r="307" s="1" customFormat="1" ht="40" customHeight="1" spans="1:8">
      <c r="A307" s="13"/>
      <c r="B307" s="14"/>
      <c r="C307" s="14"/>
      <c r="D307" s="13"/>
      <c r="E307" s="13"/>
      <c r="F307" s="14"/>
      <c r="G307" s="14"/>
      <c r="H307" s="14"/>
    </row>
    <row r="308" s="1" customFormat="1" ht="40" customHeight="1" spans="1:8">
      <c r="A308" s="13"/>
      <c r="B308" s="14"/>
      <c r="C308" s="14"/>
      <c r="D308" s="13"/>
      <c r="E308" s="13"/>
      <c r="F308" s="14"/>
      <c r="G308" s="14"/>
      <c r="H308" s="14"/>
    </row>
    <row r="309" s="1" customFormat="1" ht="40" customHeight="1" spans="1:8">
      <c r="A309" s="13"/>
      <c r="B309" s="14"/>
      <c r="C309" s="14"/>
      <c r="D309" s="13"/>
      <c r="E309" s="13"/>
      <c r="F309" s="14"/>
      <c r="G309" s="14"/>
      <c r="H309" s="14"/>
    </row>
    <row r="310" s="1" customFormat="1" ht="40" customHeight="1" spans="1:8">
      <c r="A310" s="13"/>
      <c r="B310" s="14"/>
      <c r="C310" s="14"/>
      <c r="D310" s="13"/>
      <c r="E310" s="13"/>
      <c r="F310" s="14"/>
      <c r="G310" s="14"/>
      <c r="H310" s="14"/>
    </row>
    <row r="311" s="1" customFormat="1" ht="40" customHeight="1" spans="1:8">
      <c r="A311" s="13"/>
      <c r="B311" s="14"/>
      <c r="C311" s="14"/>
      <c r="D311" s="13"/>
      <c r="E311" s="13"/>
      <c r="F311" s="14"/>
      <c r="G311" s="14"/>
      <c r="H311" s="14"/>
    </row>
    <row r="312" s="1" customFormat="1" ht="40" customHeight="1" spans="1:8">
      <c r="A312" s="13"/>
      <c r="B312" s="14"/>
      <c r="C312" s="14"/>
      <c r="D312" s="13"/>
      <c r="E312" s="13"/>
      <c r="F312" s="14"/>
      <c r="G312" s="14"/>
      <c r="H312" s="14"/>
    </row>
    <row r="313" s="1" customFormat="1" ht="40" customHeight="1" spans="1:8">
      <c r="A313" s="13"/>
      <c r="B313" s="14"/>
      <c r="C313" s="14"/>
      <c r="D313" s="13"/>
      <c r="E313" s="13"/>
      <c r="F313" s="14"/>
      <c r="G313" s="14"/>
      <c r="H313" s="14"/>
    </row>
    <row r="314" s="1" customFormat="1" ht="40" customHeight="1" spans="1:8">
      <c r="A314" s="13"/>
      <c r="B314" s="14"/>
      <c r="C314" s="14"/>
      <c r="D314" s="13"/>
      <c r="E314" s="13"/>
      <c r="F314" s="14"/>
      <c r="G314" s="14"/>
      <c r="H314" s="14"/>
    </row>
    <row r="315" s="1" customFormat="1" ht="40" customHeight="1" spans="1:8">
      <c r="A315" s="13"/>
      <c r="B315" s="14"/>
      <c r="C315" s="14"/>
      <c r="D315" s="13"/>
      <c r="E315" s="13"/>
      <c r="F315" s="14"/>
      <c r="G315" s="14"/>
      <c r="H315" s="14"/>
    </row>
    <row r="316" s="1" customFormat="1" ht="40" customHeight="1" spans="1:8">
      <c r="A316" s="13"/>
      <c r="B316" s="14"/>
      <c r="C316" s="14"/>
      <c r="D316" s="13"/>
      <c r="E316" s="13"/>
      <c r="F316" s="14"/>
      <c r="G316" s="14"/>
      <c r="H316" s="14"/>
    </row>
    <row r="317" s="1" customFormat="1" ht="40" customHeight="1" spans="1:8">
      <c r="A317" s="13"/>
      <c r="B317" s="14"/>
      <c r="C317" s="14"/>
      <c r="D317" s="13"/>
      <c r="E317" s="13"/>
      <c r="F317" s="14"/>
      <c r="G317" s="14"/>
      <c r="H317" s="14"/>
    </row>
    <row r="318" s="1" customFormat="1" ht="40" customHeight="1" spans="1:8">
      <c r="A318" s="13"/>
      <c r="B318" s="14"/>
      <c r="C318" s="14"/>
      <c r="D318" s="13"/>
      <c r="E318" s="13"/>
      <c r="F318" s="14"/>
      <c r="G318" s="14"/>
      <c r="H318" s="14"/>
    </row>
    <row r="319" s="1" customFormat="1" ht="40" customHeight="1" spans="1:8">
      <c r="A319" s="13"/>
      <c r="B319" s="14"/>
      <c r="C319" s="14"/>
      <c r="D319" s="13"/>
      <c r="E319" s="13"/>
      <c r="F319" s="14"/>
      <c r="G319" s="14"/>
      <c r="H319" s="14"/>
    </row>
    <row r="320" s="1" customFormat="1" ht="40" customHeight="1" spans="1:8">
      <c r="A320" s="13"/>
      <c r="B320" s="14"/>
      <c r="C320" s="14"/>
      <c r="D320" s="13"/>
      <c r="E320" s="13"/>
      <c r="F320" s="14"/>
      <c r="G320" s="14"/>
      <c r="H320" s="14"/>
    </row>
    <row r="321" s="1" customFormat="1" ht="40" customHeight="1" spans="1:8">
      <c r="A321" s="13"/>
      <c r="B321" s="14"/>
      <c r="C321" s="14"/>
      <c r="D321" s="13"/>
      <c r="E321" s="13"/>
      <c r="F321" s="14"/>
      <c r="G321" s="14"/>
      <c r="H321" s="14"/>
    </row>
    <row r="322" s="1" customFormat="1" ht="40" customHeight="1" spans="1:8">
      <c r="A322" s="13"/>
      <c r="B322" s="14"/>
      <c r="C322" s="14"/>
      <c r="D322" s="13"/>
      <c r="E322" s="13"/>
      <c r="F322" s="14"/>
      <c r="G322" s="14"/>
      <c r="H322" s="14"/>
    </row>
    <row r="323" s="1" customFormat="1" ht="40" customHeight="1" spans="1:8">
      <c r="A323" s="13"/>
      <c r="B323" s="14"/>
      <c r="C323" s="14"/>
      <c r="D323" s="13"/>
      <c r="E323" s="13"/>
      <c r="F323" s="14"/>
      <c r="G323" s="14"/>
      <c r="H323" s="14"/>
    </row>
    <row r="324" s="1" customFormat="1" ht="40" customHeight="1" spans="1:8">
      <c r="A324" s="13"/>
      <c r="B324" s="14"/>
      <c r="C324" s="14"/>
      <c r="D324" s="13"/>
      <c r="E324" s="13"/>
      <c r="F324" s="14"/>
      <c r="G324" s="14"/>
      <c r="H324" s="14"/>
    </row>
    <row r="325" s="1" customFormat="1" ht="40" customHeight="1" spans="1:8">
      <c r="A325" s="13"/>
      <c r="B325" s="14"/>
      <c r="C325" s="14"/>
      <c r="D325" s="13"/>
      <c r="E325" s="13"/>
      <c r="F325" s="14"/>
      <c r="G325" s="14"/>
      <c r="H325" s="14"/>
    </row>
    <row r="326" s="1" customFormat="1" ht="40" customHeight="1" spans="1:8">
      <c r="A326" s="13"/>
      <c r="B326" s="14"/>
      <c r="C326" s="14"/>
      <c r="D326" s="13"/>
      <c r="E326" s="13"/>
      <c r="F326" s="14"/>
      <c r="G326" s="14"/>
      <c r="H326" s="14"/>
    </row>
    <row r="327" s="1" customFormat="1" ht="40" customHeight="1" spans="1:8">
      <c r="A327" s="13"/>
      <c r="B327" s="14"/>
      <c r="C327" s="14"/>
      <c r="D327" s="13"/>
      <c r="E327" s="13"/>
      <c r="F327" s="14"/>
      <c r="G327" s="14"/>
      <c r="H327" s="14"/>
    </row>
    <row r="328" s="1" customFormat="1" ht="40" customHeight="1" spans="1:8">
      <c r="A328" s="13"/>
      <c r="B328" s="14"/>
      <c r="C328" s="14"/>
      <c r="D328" s="13"/>
      <c r="E328" s="13"/>
      <c r="F328" s="14"/>
      <c r="G328" s="14"/>
      <c r="H328" s="14"/>
    </row>
    <row r="329" s="1" customFormat="1" ht="40" customHeight="1" spans="1:8">
      <c r="A329" s="13"/>
      <c r="B329" s="14"/>
      <c r="C329" s="14"/>
      <c r="D329" s="13"/>
      <c r="E329" s="13"/>
      <c r="F329" s="14"/>
      <c r="G329" s="14"/>
      <c r="H329" s="14"/>
    </row>
    <row r="330" s="1" customFormat="1" ht="40" customHeight="1" spans="1:8">
      <c r="A330" s="13"/>
      <c r="B330" s="14"/>
      <c r="C330" s="14"/>
      <c r="D330" s="13"/>
      <c r="E330" s="13"/>
      <c r="F330" s="14"/>
      <c r="G330" s="14"/>
      <c r="H330" s="14"/>
    </row>
    <row r="331" s="1" customFormat="1" ht="40" customHeight="1" spans="1:8">
      <c r="A331" s="13"/>
      <c r="B331" s="14"/>
      <c r="C331" s="14"/>
      <c r="D331" s="13"/>
      <c r="E331" s="13"/>
      <c r="F331" s="14"/>
      <c r="G331" s="14"/>
      <c r="H331" s="14"/>
    </row>
    <row r="332" s="1" customFormat="1" ht="40" customHeight="1" spans="1:8">
      <c r="A332" s="13"/>
      <c r="B332" s="14"/>
      <c r="C332" s="14"/>
      <c r="D332" s="13"/>
      <c r="E332" s="13"/>
      <c r="F332" s="14"/>
      <c r="G332" s="14"/>
      <c r="H332" s="14"/>
    </row>
    <row r="333" s="1" customFormat="1" ht="40" customHeight="1" spans="1:8">
      <c r="A333" s="13"/>
      <c r="B333" s="14"/>
      <c r="C333" s="14"/>
      <c r="D333" s="13"/>
      <c r="E333" s="13"/>
      <c r="F333" s="14"/>
      <c r="G333" s="14"/>
      <c r="H333" s="14"/>
    </row>
    <row r="334" s="1" customFormat="1" ht="40" customHeight="1" spans="1:8">
      <c r="A334" s="13"/>
      <c r="B334" s="14"/>
      <c r="C334" s="14"/>
      <c r="D334" s="13"/>
      <c r="E334" s="13"/>
      <c r="F334" s="14"/>
      <c r="G334" s="14"/>
      <c r="H334" s="14"/>
    </row>
    <row r="335" s="1" customFormat="1" ht="40" customHeight="1" spans="1:8">
      <c r="A335" s="13"/>
      <c r="B335" s="14"/>
      <c r="C335" s="14"/>
      <c r="D335" s="13"/>
      <c r="E335" s="13"/>
      <c r="F335" s="14"/>
      <c r="G335" s="14"/>
      <c r="H335" s="14"/>
    </row>
    <row r="336" s="1" customFormat="1" ht="40" customHeight="1" spans="1:8">
      <c r="A336" s="13"/>
      <c r="B336" s="14"/>
      <c r="C336" s="14"/>
      <c r="D336" s="13"/>
      <c r="E336" s="13"/>
      <c r="F336" s="14"/>
      <c r="G336" s="14"/>
      <c r="H336" s="14"/>
    </row>
    <row r="337" s="1" customFormat="1" ht="40" customHeight="1" spans="1:8">
      <c r="A337" s="13"/>
      <c r="B337" s="14"/>
      <c r="C337" s="14"/>
      <c r="D337" s="13"/>
      <c r="E337" s="13"/>
      <c r="F337" s="14"/>
      <c r="G337" s="14"/>
      <c r="H337" s="14"/>
    </row>
    <row r="338" s="1" customFormat="1" ht="40" customHeight="1" spans="1:8">
      <c r="A338" s="13"/>
      <c r="B338" s="14"/>
      <c r="C338" s="14"/>
      <c r="D338" s="13"/>
      <c r="E338" s="13"/>
      <c r="F338" s="14"/>
      <c r="G338" s="14"/>
      <c r="H338" s="14"/>
    </row>
    <row r="339" s="1" customFormat="1" ht="40" customHeight="1" spans="1:8">
      <c r="A339" s="13"/>
      <c r="B339" s="14"/>
      <c r="C339" s="14"/>
      <c r="D339" s="13"/>
      <c r="E339" s="13"/>
      <c r="F339" s="14"/>
      <c r="G339" s="14"/>
      <c r="H339" s="14"/>
    </row>
    <row r="340" s="1" customFormat="1" ht="40" customHeight="1" spans="1:8">
      <c r="A340" s="13"/>
      <c r="B340" s="14"/>
      <c r="C340" s="14"/>
      <c r="D340" s="13"/>
      <c r="E340" s="13"/>
      <c r="F340" s="14"/>
      <c r="G340" s="14"/>
      <c r="H340" s="14"/>
    </row>
    <row r="341" s="1" customFormat="1" ht="40" customHeight="1" spans="1:8">
      <c r="A341" s="13"/>
      <c r="B341" s="14"/>
      <c r="C341" s="14"/>
      <c r="D341" s="13"/>
      <c r="E341" s="13"/>
      <c r="F341" s="14"/>
      <c r="G341" s="14"/>
      <c r="H341" s="14"/>
    </row>
    <row r="342" s="1" customFormat="1" ht="40" customHeight="1" spans="1:8">
      <c r="A342" s="13"/>
      <c r="B342" s="14"/>
      <c r="C342" s="14"/>
      <c r="D342" s="13"/>
      <c r="E342" s="13"/>
      <c r="F342" s="14"/>
      <c r="G342" s="14"/>
      <c r="H342" s="14"/>
    </row>
    <row r="343" s="1" customFormat="1" ht="40" customHeight="1" spans="1:8">
      <c r="A343" s="13"/>
      <c r="B343" s="14"/>
      <c r="C343" s="14"/>
      <c r="D343" s="13"/>
      <c r="E343" s="13"/>
      <c r="F343" s="14"/>
      <c r="G343" s="14"/>
      <c r="H343" s="14"/>
    </row>
    <row r="344" s="1" customFormat="1" ht="40" customHeight="1" spans="1:8">
      <c r="A344" s="13"/>
      <c r="B344" s="14"/>
      <c r="C344" s="14"/>
      <c r="D344" s="13"/>
      <c r="E344" s="13"/>
      <c r="F344" s="14"/>
      <c r="G344" s="14"/>
      <c r="H344" s="14"/>
    </row>
    <row r="345" s="1" customFormat="1" ht="40" customHeight="1" spans="1:8">
      <c r="A345" s="13"/>
      <c r="B345" s="14"/>
      <c r="C345" s="14"/>
      <c r="D345" s="13"/>
      <c r="E345" s="13"/>
      <c r="F345" s="14"/>
      <c r="G345" s="14"/>
      <c r="H345" s="14"/>
    </row>
    <row r="346" s="1" customFormat="1" ht="40" customHeight="1" spans="1:8">
      <c r="A346" s="13"/>
      <c r="B346" s="14"/>
      <c r="C346" s="14"/>
      <c r="D346" s="13"/>
      <c r="E346" s="13"/>
      <c r="F346" s="14"/>
      <c r="G346" s="14"/>
      <c r="H346" s="14"/>
    </row>
    <row r="347" s="1" customFormat="1" ht="40" customHeight="1" spans="1:8">
      <c r="A347" s="13"/>
      <c r="B347" s="14"/>
      <c r="C347" s="14"/>
      <c r="D347" s="13"/>
      <c r="E347" s="13"/>
      <c r="F347" s="14"/>
      <c r="G347" s="14"/>
      <c r="H347" s="14"/>
    </row>
    <row r="348" s="1" customFormat="1" ht="40" customHeight="1" spans="1:8">
      <c r="A348" s="13"/>
      <c r="B348" s="14"/>
      <c r="C348" s="14"/>
      <c r="D348" s="13"/>
      <c r="E348" s="13"/>
      <c r="F348" s="14"/>
      <c r="G348" s="14"/>
      <c r="H348" s="14"/>
    </row>
    <row r="349" s="1" customFormat="1" ht="40" customHeight="1" spans="1:8">
      <c r="A349" s="13"/>
      <c r="B349" s="14"/>
      <c r="C349" s="14"/>
      <c r="D349" s="13"/>
      <c r="E349" s="13"/>
      <c r="F349" s="14"/>
      <c r="G349" s="14"/>
      <c r="H349" s="14"/>
    </row>
    <row r="350" s="1" customFormat="1" ht="40" customHeight="1" spans="1:8">
      <c r="A350" s="13"/>
      <c r="B350" s="14"/>
      <c r="C350" s="14"/>
      <c r="D350" s="13"/>
      <c r="E350" s="13"/>
      <c r="F350" s="14"/>
      <c r="G350" s="14"/>
      <c r="H350" s="14"/>
    </row>
    <row r="351" s="1" customFormat="1" ht="40" customHeight="1" spans="1:8">
      <c r="A351" s="13"/>
      <c r="B351" s="14"/>
      <c r="C351" s="14"/>
      <c r="D351" s="13"/>
      <c r="E351" s="13"/>
      <c r="F351" s="14"/>
      <c r="G351" s="14"/>
      <c r="H351" s="14"/>
    </row>
    <row r="352" s="1" customFormat="1" ht="40" customHeight="1" spans="1:8">
      <c r="A352" s="13"/>
      <c r="B352" s="14"/>
      <c r="C352" s="14"/>
      <c r="D352" s="13"/>
      <c r="E352" s="13"/>
      <c r="F352" s="14"/>
      <c r="G352" s="14"/>
      <c r="H352" s="14"/>
    </row>
    <row r="353" s="1" customFormat="1" ht="40" customHeight="1" spans="1:8">
      <c r="A353" s="13"/>
      <c r="B353" s="14"/>
      <c r="C353" s="14"/>
      <c r="D353" s="13"/>
      <c r="E353" s="13"/>
      <c r="F353" s="14"/>
      <c r="G353" s="14"/>
      <c r="H353" s="14"/>
    </row>
    <row r="354" s="1" customFormat="1" ht="40" customHeight="1" spans="1:8">
      <c r="A354" s="13"/>
      <c r="B354" s="14"/>
      <c r="C354" s="14"/>
      <c r="D354" s="13"/>
      <c r="E354" s="13"/>
      <c r="F354" s="14"/>
      <c r="G354" s="14"/>
      <c r="H354" s="14"/>
    </row>
    <row r="355" s="1" customFormat="1" ht="40" customHeight="1" spans="1:8">
      <c r="A355" s="13"/>
      <c r="B355" s="14"/>
      <c r="C355" s="14"/>
      <c r="D355" s="13"/>
      <c r="E355" s="13"/>
      <c r="F355" s="14"/>
      <c r="G355" s="14"/>
      <c r="H355" s="14"/>
    </row>
    <row r="356" s="1" customFormat="1" ht="40" customHeight="1" spans="1:8">
      <c r="A356" s="13"/>
      <c r="B356" s="14"/>
      <c r="C356" s="14"/>
      <c r="D356" s="13"/>
      <c r="E356" s="13"/>
      <c r="F356" s="14"/>
      <c r="G356" s="14"/>
      <c r="H356" s="14"/>
    </row>
    <row r="357" s="1" customFormat="1" ht="40" customHeight="1" spans="1:8">
      <c r="A357" s="13"/>
      <c r="B357" s="14"/>
      <c r="C357" s="14"/>
      <c r="D357" s="13"/>
      <c r="E357" s="13"/>
      <c r="F357" s="14"/>
      <c r="G357" s="14"/>
      <c r="H357" s="14"/>
    </row>
    <row r="358" s="1" customFormat="1" ht="40" customHeight="1" spans="1:8">
      <c r="A358" s="13"/>
      <c r="B358" s="14"/>
      <c r="C358" s="14"/>
      <c r="D358" s="13"/>
      <c r="E358" s="13"/>
      <c r="F358" s="14"/>
      <c r="G358" s="14"/>
      <c r="H358" s="14"/>
    </row>
    <row r="359" s="1" customFormat="1" ht="40" customHeight="1" spans="1:8">
      <c r="A359" s="13"/>
      <c r="B359" s="14"/>
      <c r="C359" s="14"/>
      <c r="D359" s="13"/>
      <c r="E359" s="13"/>
      <c r="F359" s="14"/>
      <c r="G359" s="14"/>
      <c r="H359" s="14"/>
    </row>
    <row r="360" s="1" customFormat="1" ht="40" customHeight="1" spans="1:8">
      <c r="A360" s="13"/>
      <c r="B360" s="14"/>
      <c r="C360" s="14"/>
      <c r="D360" s="13"/>
      <c r="E360" s="13"/>
      <c r="F360" s="14"/>
      <c r="G360" s="14"/>
      <c r="H360" s="14"/>
    </row>
    <row r="361" s="1" customFormat="1" ht="40" customHeight="1" spans="1:8">
      <c r="A361" s="13"/>
      <c r="B361" s="14"/>
      <c r="C361" s="14"/>
      <c r="D361" s="13"/>
      <c r="E361" s="13"/>
      <c r="F361" s="14"/>
      <c r="G361" s="14"/>
      <c r="H361" s="14"/>
    </row>
    <row r="362" s="1" customFormat="1" ht="40" customHeight="1" spans="1:8">
      <c r="A362" s="13"/>
      <c r="B362" s="14"/>
      <c r="C362" s="14"/>
      <c r="D362" s="13"/>
      <c r="E362" s="13"/>
      <c r="F362" s="14"/>
      <c r="G362" s="14"/>
      <c r="H362" s="14"/>
    </row>
    <row r="363" s="1" customFormat="1" ht="40" customHeight="1" spans="1:8">
      <c r="A363" s="13"/>
      <c r="B363" s="14"/>
      <c r="C363" s="14"/>
      <c r="D363" s="13"/>
      <c r="E363" s="13"/>
      <c r="F363" s="14"/>
      <c r="G363" s="14"/>
      <c r="H363" s="14"/>
    </row>
    <row r="364" s="1" customFormat="1" ht="40" customHeight="1" spans="1:8">
      <c r="A364" s="13"/>
      <c r="B364" s="14"/>
      <c r="C364" s="14"/>
      <c r="D364" s="13"/>
      <c r="E364" s="13"/>
      <c r="F364" s="14"/>
      <c r="G364" s="14"/>
      <c r="H364" s="14"/>
    </row>
    <row r="365" s="1" customFormat="1" ht="40" customHeight="1" spans="1:8">
      <c r="A365" s="13"/>
      <c r="B365" s="14"/>
      <c r="C365" s="14"/>
      <c r="D365" s="13"/>
      <c r="E365" s="13"/>
      <c r="F365" s="14"/>
      <c r="G365" s="14"/>
      <c r="H365" s="14"/>
    </row>
    <row r="366" s="1" customFormat="1" ht="40" customHeight="1" spans="1:8">
      <c r="A366" s="13"/>
      <c r="B366" s="14"/>
      <c r="C366" s="14"/>
      <c r="D366" s="13"/>
      <c r="E366" s="13"/>
      <c r="F366" s="14"/>
      <c r="G366" s="14"/>
      <c r="H366" s="14"/>
    </row>
    <row r="367" s="1" customFormat="1" ht="40" customHeight="1" spans="1:8">
      <c r="A367" s="13"/>
      <c r="B367" s="14"/>
      <c r="C367" s="14"/>
      <c r="D367" s="13"/>
      <c r="E367" s="13"/>
      <c r="F367" s="14"/>
      <c r="G367" s="14"/>
      <c r="H367" s="14"/>
    </row>
    <row r="368" s="1" customFormat="1" ht="40" customHeight="1" spans="1:8">
      <c r="A368" s="13"/>
      <c r="B368" s="14"/>
      <c r="C368" s="14"/>
      <c r="D368" s="13"/>
      <c r="E368" s="13"/>
      <c r="F368" s="14"/>
      <c r="G368" s="14"/>
      <c r="H368" s="14"/>
    </row>
    <row r="369" s="1" customFormat="1" ht="40" customHeight="1" spans="1:8">
      <c r="A369" s="13"/>
      <c r="B369" s="14"/>
      <c r="C369" s="14"/>
      <c r="D369" s="13"/>
      <c r="E369" s="13"/>
      <c r="F369" s="14"/>
      <c r="G369" s="14"/>
      <c r="H369" s="14"/>
    </row>
    <row r="370" s="1" customFormat="1" ht="40" customHeight="1" spans="1:8">
      <c r="A370" s="13"/>
      <c r="B370" s="14"/>
      <c r="C370" s="14"/>
      <c r="D370" s="13"/>
      <c r="E370" s="13"/>
      <c r="F370" s="14"/>
      <c r="G370" s="14"/>
      <c r="H370" s="14"/>
    </row>
    <row r="371" s="1" customFormat="1" ht="40" customHeight="1" spans="1:8">
      <c r="A371" s="13"/>
      <c r="B371" s="14"/>
      <c r="C371" s="14"/>
      <c r="D371" s="13"/>
      <c r="E371" s="13"/>
      <c r="F371" s="14"/>
      <c r="G371" s="14"/>
      <c r="H371" s="14"/>
    </row>
    <row r="372" s="1" customFormat="1" ht="40" customHeight="1" spans="1:8">
      <c r="A372" s="13"/>
      <c r="B372" s="14"/>
      <c r="C372" s="14"/>
      <c r="D372" s="13"/>
      <c r="E372" s="13"/>
      <c r="F372" s="14"/>
      <c r="G372" s="14"/>
      <c r="H372" s="14"/>
    </row>
    <row r="373" s="1" customFormat="1" ht="40" customHeight="1" spans="1:8">
      <c r="A373" s="13"/>
      <c r="B373" s="14"/>
      <c r="C373" s="14"/>
      <c r="D373" s="13"/>
      <c r="E373" s="13"/>
      <c r="F373" s="14"/>
      <c r="G373" s="14"/>
      <c r="H373" s="14"/>
    </row>
    <row r="374" s="1" customFormat="1" ht="40" customHeight="1" spans="1:8">
      <c r="A374" s="13"/>
      <c r="B374" s="14"/>
      <c r="C374" s="14"/>
      <c r="D374" s="13"/>
      <c r="E374" s="13"/>
      <c r="F374" s="14"/>
      <c r="G374" s="14"/>
      <c r="H374" s="14"/>
    </row>
    <row r="375" s="1" customFormat="1" ht="40" customHeight="1" spans="1:8">
      <c r="A375" s="13"/>
      <c r="B375" s="14"/>
      <c r="C375" s="14"/>
      <c r="D375" s="13"/>
      <c r="E375" s="13"/>
      <c r="F375" s="14"/>
      <c r="G375" s="14"/>
      <c r="H375" s="14"/>
    </row>
    <row r="376" s="1" customFormat="1" ht="40" customHeight="1" spans="1:8">
      <c r="A376" s="13"/>
      <c r="B376" s="14"/>
      <c r="C376" s="14"/>
      <c r="D376" s="13"/>
      <c r="E376" s="13"/>
      <c r="F376" s="14"/>
      <c r="G376" s="14"/>
      <c r="H376" s="14"/>
    </row>
    <row r="377" s="1" customFormat="1" ht="40" customHeight="1" spans="1:8">
      <c r="A377" s="13"/>
      <c r="B377" s="14"/>
      <c r="C377" s="14"/>
      <c r="D377" s="13"/>
      <c r="E377" s="13"/>
      <c r="F377" s="14"/>
      <c r="G377" s="14"/>
      <c r="H377" s="14"/>
    </row>
    <row r="378" s="1" customFormat="1" ht="40" customHeight="1" spans="1:8">
      <c r="A378" s="13"/>
      <c r="B378" s="14"/>
      <c r="C378" s="14"/>
      <c r="D378" s="13"/>
      <c r="E378" s="13"/>
      <c r="F378" s="14"/>
      <c r="G378" s="14"/>
      <c r="H378" s="14"/>
    </row>
    <row r="379" s="1" customFormat="1" ht="40" customHeight="1" spans="1:8">
      <c r="A379" s="13"/>
      <c r="B379" s="14"/>
      <c r="C379" s="14"/>
      <c r="D379" s="13"/>
      <c r="E379" s="13"/>
      <c r="F379" s="14"/>
      <c r="G379" s="14"/>
      <c r="H379" s="14"/>
    </row>
    <row r="380" s="1" customFormat="1" ht="40" customHeight="1" spans="1:8">
      <c r="A380" s="13"/>
      <c r="B380" s="14"/>
      <c r="C380" s="14"/>
      <c r="D380" s="13"/>
      <c r="E380" s="13"/>
      <c r="F380" s="14"/>
      <c r="G380" s="14"/>
      <c r="H380" s="14"/>
    </row>
    <row r="381" s="1" customFormat="1" ht="40" customHeight="1" spans="1:8">
      <c r="A381" s="13"/>
      <c r="B381" s="14"/>
      <c r="C381" s="14"/>
      <c r="D381" s="13"/>
      <c r="E381" s="13"/>
      <c r="F381" s="14"/>
      <c r="G381" s="14"/>
      <c r="H381" s="14"/>
    </row>
    <row r="382" s="1" customFormat="1" ht="40" customHeight="1" spans="1:8">
      <c r="A382" s="13"/>
      <c r="B382" s="14"/>
      <c r="C382" s="14"/>
      <c r="D382" s="13"/>
      <c r="E382" s="13"/>
      <c r="F382" s="14"/>
      <c r="G382" s="14"/>
      <c r="H382" s="14"/>
    </row>
    <row r="383" s="1" customFormat="1" ht="40" customHeight="1" spans="1:8">
      <c r="A383" s="13"/>
      <c r="B383" s="14"/>
      <c r="C383" s="14"/>
      <c r="D383" s="13"/>
      <c r="E383" s="13"/>
      <c r="F383" s="14"/>
      <c r="G383" s="14"/>
      <c r="H383" s="14"/>
    </row>
    <row r="384" s="1" customFormat="1" ht="40" customHeight="1" spans="1:8">
      <c r="A384" s="13"/>
      <c r="B384" s="14"/>
      <c r="C384" s="14"/>
      <c r="D384" s="13"/>
      <c r="E384" s="13"/>
      <c r="F384" s="14"/>
      <c r="G384" s="14"/>
      <c r="H384" s="14"/>
    </row>
    <row r="385" s="1" customFormat="1" ht="40" customHeight="1" spans="1:8">
      <c r="A385" s="13"/>
      <c r="B385" s="14"/>
      <c r="C385" s="14"/>
      <c r="D385" s="13"/>
      <c r="E385" s="13"/>
      <c r="F385" s="14"/>
      <c r="G385" s="14"/>
      <c r="H385" s="14"/>
    </row>
    <row r="386" s="1" customFormat="1" ht="40" customHeight="1" spans="1:8">
      <c r="A386" s="13"/>
      <c r="B386" s="14"/>
      <c r="C386" s="14"/>
      <c r="D386" s="13"/>
      <c r="E386" s="13"/>
      <c r="F386" s="14"/>
      <c r="G386" s="14"/>
      <c r="H386" s="14"/>
    </row>
    <row r="387" s="1" customFormat="1" ht="40" customHeight="1" spans="1:8">
      <c r="A387" s="13"/>
      <c r="B387" s="14"/>
      <c r="C387" s="14"/>
      <c r="D387" s="13"/>
      <c r="E387" s="13"/>
      <c r="F387" s="14"/>
      <c r="G387" s="14"/>
      <c r="H387" s="14"/>
    </row>
    <row r="388" s="1" customFormat="1" ht="40" customHeight="1" spans="1:8">
      <c r="A388" s="13"/>
      <c r="B388" s="14"/>
      <c r="C388" s="14"/>
      <c r="D388" s="13"/>
      <c r="E388" s="13"/>
      <c r="F388" s="14"/>
      <c r="G388" s="14"/>
      <c r="H388" s="14"/>
    </row>
    <row r="389" s="1" customFormat="1" ht="40" customHeight="1" spans="1:8">
      <c r="A389" s="13"/>
      <c r="B389" s="14"/>
      <c r="C389" s="14"/>
      <c r="D389" s="13"/>
      <c r="E389" s="13"/>
      <c r="F389" s="14"/>
      <c r="G389" s="14"/>
      <c r="H389" s="14"/>
    </row>
    <row r="390" s="1" customFormat="1" ht="40" customHeight="1" spans="1:8">
      <c r="A390" s="13"/>
      <c r="B390" s="14"/>
      <c r="C390" s="14"/>
      <c r="D390" s="13"/>
      <c r="E390" s="13"/>
      <c r="F390" s="14"/>
      <c r="G390" s="14"/>
      <c r="H390" s="14"/>
    </row>
    <row r="391" s="1" customFormat="1" ht="40" customHeight="1" spans="1:8">
      <c r="A391" s="13"/>
      <c r="B391" s="14"/>
      <c r="C391" s="14"/>
      <c r="D391" s="13"/>
      <c r="E391" s="13"/>
      <c r="F391" s="14"/>
      <c r="G391" s="14"/>
      <c r="H391" s="14"/>
    </row>
    <row r="392" s="1" customFormat="1" ht="40" customHeight="1" spans="1:8">
      <c r="A392" s="13"/>
      <c r="B392" s="14"/>
      <c r="C392" s="14"/>
      <c r="D392" s="13"/>
      <c r="E392" s="13"/>
      <c r="F392" s="14"/>
      <c r="G392" s="14"/>
      <c r="H392" s="14"/>
    </row>
    <row r="393" s="1" customFormat="1" ht="40" customHeight="1" spans="1:8">
      <c r="A393" s="13"/>
      <c r="B393" s="14"/>
      <c r="C393" s="14"/>
      <c r="D393" s="13"/>
      <c r="E393" s="13"/>
      <c r="F393" s="14"/>
      <c r="G393" s="14"/>
      <c r="H393" s="14"/>
    </row>
    <row r="394" s="1" customFormat="1" ht="40" customHeight="1" spans="1:8">
      <c r="A394" s="13"/>
      <c r="B394" s="14"/>
      <c r="C394" s="14"/>
      <c r="D394" s="13"/>
      <c r="E394" s="13"/>
      <c r="F394" s="14"/>
      <c r="G394" s="14"/>
      <c r="H394" s="14"/>
    </row>
    <row r="395" s="1" customFormat="1" ht="40" customHeight="1" spans="1:8">
      <c r="A395" s="13"/>
      <c r="B395" s="14"/>
      <c r="C395" s="14"/>
      <c r="D395" s="13"/>
      <c r="E395" s="13"/>
      <c r="F395" s="14"/>
      <c r="G395" s="14"/>
      <c r="H395" s="14"/>
    </row>
    <row r="396" s="1" customFormat="1" ht="40" customHeight="1" spans="1:8">
      <c r="A396" s="13"/>
      <c r="B396" s="14"/>
      <c r="C396" s="14"/>
      <c r="D396" s="13"/>
      <c r="E396" s="13"/>
      <c r="F396" s="14"/>
      <c r="G396" s="14"/>
      <c r="H396" s="14"/>
    </row>
    <row r="397" s="1" customFormat="1" ht="40" customHeight="1" spans="1:8">
      <c r="A397" s="13"/>
      <c r="B397" s="14"/>
      <c r="C397" s="14"/>
      <c r="D397" s="13"/>
      <c r="E397" s="13"/>
      <c r="F397" s="14"/>
      <c r="G397" s="14"/>
      <c r="H397" s="14"/>
    </row>
    <row r="398" s="1" customFormat="1" ht="40" customHeight="1" spans="1:8">
      <c r="A398" s="13"/>
      <c r="B398" s="14"/>
      <c r="C398" s="14"/>
      <c r="D398" s="13"/>
      <c r="E398" s="13"/>
      <c r="F398" s="14"/>
      <c r="G398" s="14"/>
      <c r="H398" s="14"/>
    </row>
    <row r="399" s="1" customFormat="1" ht="40" customHeight="1" spans="1:8">
      <c r="A399" s="13"/>
      <c r="B399" s="14"/>
      <c r="C399" s="14"/>
      <c r="D399" s="13"/>
      <c r="E399" s="13"/>
      <c r="F399" s="14"/>
      <c r="G399" s="14"/>
      <c r="H399" s="14"/>
    </row>
    <row r="400" s="1" customFormat="1" ht="40" customHeight="1" spans="1:8">
      <c r="A400" s="13"/>
      <c r="B400" s="14"/>
      <c r="C400" s="14"/>
      <c r="D400" s="13"/>
      <c r="E400" s="13"/>
      <c r="F400" s="14"/>
      <c r="G400" s="14"/>
      <c r="H400" s="14"/>
    </row>
    <row r="401" s="1" customFormat="1" ht="40" customHeight="1" spans="1:8">
      <c r="A401" s="13"/>
      <c r="B401" s="14"/>
      <c r="C401" s="14"/>
      <c r="D401" s="13"/>
      <c r="E401" s="13"/>
      <c r="F401" s="14"/>
      <c r="G401" s="14"/>
      <c r="H401" s="14"/>
    </row>
    <row r="402" s="1" customFormat="1" ht="40" customHeight="1" spans="1:8">
      <c r="A402" s="13"/>
      <c r="B402" s="14"/>
      <c r="C402" s="14"/>
      <c r="D402" s="13"/>
      <c r="E402" s="13"/>
      <c r="F402" s="14"/>
      <c r="G402" s="14"/>
      <c r="H402" s="14"/>
    </row>
    <row r="403" s="1" customFormat="1" ht="40" customHeight="1" spans="1:8">
      <c r="A403" s="13"/>
      <c r="B403" s="14"/>
      <c r="C403" s="14"/>
      <c r="D403" s="13"/>
      <c r="E403" s="13"/>
      <c r="F403" s="14"/>
      <c r="G403" s="14"/>
      <c r="H403" s="14"/>
    </row>
    <row r="404" s="1" customFormat="1" ht="40" customHeight="1" spans="1:8">
      <c r="A404" s="13"/>
      <c r="B404" s="14"/>
      <c r="C404" s="14"/>
      <c r="D404" s="13"/>
      <c r="E404" s="13"/>
      <c r="F404" s="14"/>
      <c r="G404" s="14"/>
      <c r="H404" s="14"/>
    </row>
    <row r="405" s="1" customFormat="1" ht="40" customHeight="1" spans="1:8">
      <c r="A405" s="13"/>
      <c r="B405" s="14"/>
      <c r="C405" s="14"/>
      <c r="D405" s="13"/>
      <c r="E405" s="13"/>
      <c r="F405" s="14"/>
      <c r="G405" s="14"/>
      <c r="H405" s="14"/>
    </row>
    <row r="406" s="1" customFormat="1" ht="40" customHeight="1" spans="1:8">
      <c r="A406" s="13"/>
      <c r="B406" s="14"/>
      <c r="C406" s="14"/>
      <c r="D406" s="13"/>
      <c r="E406" s="13"/>
      <c r="F406" s="14"/>
      <c r="G406" s="14"/>
      <c r="H406" s="14"/>
    </row>
    <row r="407" s="1" customFormat="1" ht="40" customHeight="1" spans="1:8">
      <c r="A407" s="13"/>
      <c r="B407" s="14"/>
      <c r="C407" s="14"/>
      <c r="D407" s="13"/>
      <c r="E407" s="13"/>
      <c r="F407" s="14"/>
      <c r="G407" s="14"/>
      <c r="H407" s="14"/>
    </row>
    <row r="408" s="1" customFormat="1" ht="40" customHeight="1" spans="1:8">
      <c r="A408" s="13"/>
      <c r="B408" s="14"/>
      <c r="C408" s="14"/>
      <c r="D408" s="13"/>
      <c r="E408" s="13"/>
      <c r="F408" s="14"/>
      <c r="G408" s="14"/>
      <c r="H408" s="14"/>
    </row>
    <row r="409" s="1" customFormat="1" ht="40" customHeight="1" spans="1:8">
      <c r="A409" s="13"/>
      <c r="B409" s="14"/>
      <c r="C409" s="14"/>
      <c r="D409" s="13"/>
      <c r="E409" s="13"/>
      <c r="F409" s="14"/>
      <c r="G409" s="14"/>
      <c r="H409" s="14"/>
    </row>
    <row r="410" s="1" customFormat="1" ht="40" customHeight="1" spans="1:8">
      <c r="A410" s="13"/>
      <c r="B410" s="14"/>
      <c r="C410" s="14"/>
      <c r="D410" s="13"/>
      <c r="E410" s="13"/>
      <c r="F410" s="14"/>
      <c r="G410" s="14"/>
      <c r="H410" s="14"/>
    </row>
    <row r="411" s="1" customFormat="1" ht="40" customHeight="1" spans="1:8">
      <c r="A411" s="13"/>
      <c r="B411" s="14"/>
      <c r="C411" s="14"/>
      <c r="D411" s="13"/>
      <c r="E411" s="13"/>
      <c r="F411" s="14"/>
      <c r="G411" s="14"/>
      <c r="H411" s="14"/>
    </row>
    <row r="412" s="1" customFormat="1" ht="40" customHeight="1" spans="1:8">
      <c r="A412" s="13"/>
      <c r="B412" s="14"/>
      <c r="C412" s="14"/>
      <c r="D412" s="13"/>
      <c r="E412" s="13"/>
      <c r="F412" s="14"/>
      <c r="G412" s="14"/>
      <c r="H412" s="14"/>
    </row>
    <row r="413" s="1" customFormat="1" ht="40" customHeight="1" spans="1:8">
      <c r="A413" s="13"/>
      <c r="B413" s="14"/>
      <c r="C413" s="14"/>
      <c r="D413" s="13"/>
      <c r="E413" s="13"/>
      <c r="F413" s="14"/>
      <c r="G413" s="14"/>
      <c r="H413" s="14"/>
    </row>
    <row r="414" s="1" customFormat="1" ht="40" customHeight="1" spans="1:8">
      <c r="A414" s="13"/>
      <c r="B414" s="14"/>
      <c r="C414" s="14"/>
      <c r="D414" s="13"/>
      <c r="E414" s="13"/>
      <c r="F414" s="14"/>
      <c r="G414" s="14"/>
      <c r="H414" s="14"/>
    </row>
    <row r="415" s="1" customFormat="1" ht="40" customHeight="1" spans="1:8">
      <c r="A415" s="13"/>
      <c r="B415" s="14"/>
      <c r="C415" s="14"/>
      <c r="D415" s="13"/>
      <c r="E415" s="13"/>
      <c r="F415" s="14"/>
      <c r="G415" s="14"/>
      <c r="H415" s="14"/>
    </row>
    <row r="416" s="1" customFormat="1" ht="40" customHeight="1" spans="1:8">
      <c r="A416" s="13"/>
      <c r="B416" s="14"/>
      <c r="C416" s="14"/>
      <c r="D416" s="13"/>
      <c r="E416" s="13"/>
      <c r="F416" s="14"/>
      <c r="G416" s="14"/>
      <c r="H416" s="14"/>
    </row>
    <row r="417" s="1" customFormat="1" ht="40" customHeight="1" spans="1:8">
      <c r="A417" s="13"/>
      <c r="B417" s="14"/>
      <c r="C417" s="14"/>
      <c r="D417" s="13"/>
      <c r="E417" s="13"/>
      <c r="F417" s="14"/>
      <c r="G417" s="14"/>
      <c r="H417" s="14"/>
    </row>
    <row r="418" s="1" customFormat="1" ht="40" customHeight="1" spans="1:8">
      <c r="A418" s="13"/>
      <c r="B418" s="14"/>
      <c r="C418" s="14"/>
      <c r="D418" s="13"/>
      <c r="E418" s="13"/>
      <c r="F418" s="14"/>
      <c r="G418" s="14"/>
      <c r="H418" s="14"/>
    </row>
    <row r="419" s="1" customFormat="1" ht="40" customHeight="1" spans="1:8">
      <c r="A419" s="13"/>
      <c r="B419" s="14"/>
      <c r="C419" s="14"/>
      <c r="D419" s="13"/>
      <c r="E419" s="13"/>
      <c r="F419" s="14"/>
      <c r="G419" s="14"/>
      <c r="H419" s="14"/>
    </row>
    <row r="420" s="1" customFormat="1" ht="40" customHeight="1" spans="1:8">
      <c r="A420" s="13"/>
      <c r="B420" s="14"/>
      <c r="C420" s="14"/>
      <c r="D420" s="13"/>
      <c r="E420" s="13"/>
      <c r="F420" s="14"/>
      <c r="G420" s="14"/>
      <c r="H420" s="14"/>
    </row>
    <row r="421" s="1" customFormat="1" ht="40" customHeight="1" spans="1:8">
      <c r="A421" s="13"/>
      <c r="B421" s="14"/>
      <c r="C421" s="14"/>
      <c r="D421" s="13"/>
      <c r="E421" s="13"/>
      <c r="F421" s="14"/>
      <c r="G421" s="14"/>
      <c r="H421" s="14"/>
    </row>
    <row r="422" s="1" customFormat="1" ht="40" customHeight="1" spans="1:8">
      <c r="A422" s="13"/>
      <c r="B422" s="14"/>
      <c r="C422" s="14"/>
      <c r="D422" s="13"/>
      <c r="E422" s="13"/>
      <c r="F422" s="14"/>
      <c r="G422" s="14"/>
      <c r="H422" s="14"/>
    </row>
    <row r="423" s="1" customFormat="1" ht="40" customHeight="1" spans="1:8">
      <c r="A423" s="13"/>
      <c r="B423" s="14"/>
      <c r="C423" s="14"/>
      <c r="D423" s="13"/>
      <c r="E423" s="13"/>
      <c r="F423" s="14"/>
      <c r="G423" s="14"/>
      <c r="H423" s="14"/>
    </row>
    <row r="424" s="1" customFormat="1" ht="40" customHeight="1" spans="1:8">
      <c r="A424" s="13"/>
      <c r="B424" s="14"/>
      <c r="C424" s="14"/>
      <c r="D424" s="13"/>
      <c r="E424" s="13"/>
      <c r="F424" s="14"/>
      <c r="G424" s="14"/>
      <c r="H424" s="14"/>
    </row>
    <row r="425" s="1" customFormat="1" ht="40" customHeight="1" spans="1:8">
      <c r="A425" s="13"/>
      <c r="B425" s="14"/>
      <c r="C425" s="14"/>
      <c r="D425" s="13"/>
      <c r="E425" s="13"/>
      <c r="F425" s="14"/>
      <c r="G425" s="14"/>
      <c r="H425" s="14"/>
    </row>
    <row r="426" s="1" customFormat="1" ht="40" customHeight="1" spans="1:8">
      <c r="A426" s="13"/>
      <c r="B426" s="14"/>
      <c r="C426" s="14"/>
      <c r="D426" s="13"/>
      <c r="E426" s="13"/>
      <c r="F426" s="14"/>
      <c r="G426" s="14"/>
      <c r="H426" s="14"/>
    </row>
    <row r="427" s="1" customFormat="1" ht="40" customHeight="1" spans="1:8">
      <c r="A427" s="13"/>
      <c r="B427" s="14"/>
      <c r="C427" s="14"/>
      <c r="D427" s="13"/>
      <c r="E427" s="13"/>
      <c r="F427" s="14"/>
      <c r="G427" s="14"/>
      <c r="H427" s="14"/>
    </row>
    <row r="428" s="1" customFormat="1" ht="40" customHeight="1" spans="1:8">
      <c r="A428" s="13"/>
      <c r="B428" s="14"/>
      <c r="C428" s="14"/>
      <c r="D428" s="13"/>
      <c r="E428" s="13"/>
      <c r="F428" s="14"/>
      <c r="G428" s="14"/>
      <c r="H428" s="14"/>
    </row>
    <row r="429" s="1" customFormat="1" ht="40" customHeight="1" spans="1:8">
      <c r="A429" s="13"/>
      <c r="B429" s="14"/>
      <c r="C429" s="14"/>
      <c r="D429" s="13"/>
      <c r="E429" s="13"/>
      <c r="F429" s="14"/>
      <c r="G429" s="14"/>
      <c r="H429" s="14"/>
    </row>
    <row r="430" s="1" customFormat="1" ht="40" customHeight="1" spans="1:8">
      <c r="A430" s="13"/>
      <c r="B430" s="14"/>
      <c r="C430" s="14"/>
      <c r="D430" s="13"/>
      <c r="E430" s="13"/>
      <c r="F430" s="14"/>
      <c r="G430" s="14"/>
      <c r="H430" s="14"/>
    </row>
    <row r="431" s="1" customFormat="1" ht="40" customHeight="1" spans="1:8">
      <c r="A431" s="13"/>
      <c r="B431" s="14"/>
      <c r="C431" s="14"/>
      <c r="D431" s="13"/>
      <c r="E431" s="13"/>
      <c r="F431" s="14"/>
      <c r="G431" s="14"/>
      <c r="H431" s="14"/>
    </row>
    <row r="432" s="1" customFormat="1" ht="40" customHeight="1" spans="1:8">
      <c r="A432" s="13"/>
      <c r="B432" s="14"/>
      <c r="C432" s="14"/>
      <c r="D432" s="13"/>
      <c r="E432" s="13"/>
      <c r="F432" s="14"/>
      <c r="G432" s="14"/>
      <c r="H432" s="14"/>
    </row>
    <row r="433" s="1" customFormat="1" ht="40" customHeight="1" spans="1:8">
      <c r="A433" s="13"/>
      <c r="B433" s="14"/>
      <c r="C433" s="14"/>
      <c r="D433" s="13"/>
      <c r="E433" s="13"/>
      <c r="F433" s="14"/>
      <c r="G433" s="14"/>
      <c r="H433" s="14"/>
    </row>
    <row r="434" s="1" customFormat="1" ht="40" customHeight="1" spans="1:8">
      <c r="A434" s="13"/>
      <c r="B434" s="14"/>
      <c r="C434" s="14"/>
      <c r="D434" s="13"/>
      <c r="E434" s="13"/>
      <c r="F434" s="14"/>
      <c r="G434" s="14"/>
      <c r="H434" s="14"/>
    </row>
    <row r="435" s="1" customFormat="1" ht="40" customHeight="1" spans="1:8">
      <c r="A435" s="13"/>
      <c r="B435" s="14"/>
      <c r="C435" s="14"/>
      <c r="D435" s="13"/>
      <c r="E435" s="13"/>
      <c r="F435" s="14"/>
      <c r="G435" s="14"/>
      <c r="H435" s="14"/>
    </row>
    <row r="436" s="1" customFormat="1" ht="40" customHeight="1" spans="1:8">
      <c r="A436" s="13"/>
      <c r="B436" s="14"/>
      <c r="C436" s="14"/>
      <c r="D436" s="13"/>
      <c r="E436" s="13"/>
      <c r="F436" s="14"/>
      <c r="G436" s="14"/>
      <c r="H436" s="14"/>
    </row>
    <row r="437" s="1" customFormat="1" ht="40" customHeight="1" spans="1:8">
      <c r="A437" s="13"/>
      <c r="B437" s="14"/>
      <c r="C437" s="14"/>
      <c r="D437" s="13"/>
      <c r="E437" s="13"/>
      <c r="F437" s="14"/>
      <c r="G437" s="14"/>
      <c r="H437" s="14"/>
    </row>
    <row r="438" s="1" customFormat="1" ht="40" customHeight="1" spans="1:8">
      <c r="A438" s="13"/>
      <c r="B438" s="14"/>
      <c r="C438" s="14"/>
      <c r="D438" s="13"/>
      <c r="E438" s="13"/>
      <c r="F438" s="14"/>
      <c r="G438" s="14"/>
      <c r="H438" s="14"/>
    </row>
    <row r="439" s="1" customFormat="1" ht="40" customHeight="1" spans="1:8">
      <c r="A439" s="13"/>
      <c r="B439" s="14"/>
      <c r="C439" s="14"/>
      <c r="D439" s="13"/>
      <c r="E439" s="13"/>
      <c r="F439" s="14"/>
      <c r="G439" s="14"/>
      <c r="H439" s="14"/>
    </row>
    <row r="440" s="1" customFormat="1" ht="40" customHeight="1" spans="1:8">
      <c r="A440" s="13"/>
      <c r="B440" s="14"/>
      <c r="C440" s="14"/>
      <c r="D440" s="13"/>
      <c r="E440" s="13"/>
      <c r="F440" s="14"/>
      <c r="G440" s="14"/>
      <c r="H440" s="14"/>
    </row>
    <row r="441" s="1" customFormat="1" ht="40" customHeight="1" spans="1:8">
      <c r="A441" s="13"/>
      <c r="B441" s="14"/>
      <c r="C441" s="14"/>
      <c r="D441" s="13"/>
      <c r="E441" s="13"/>
      <c r="F441" s="14"/>
      <c r="G441" s="14"/>
      <c r="H441" s="14"/>
    </row>
    <row r="442" s="1" customFormat="1" ht="40" customHeight="1" spans="1:8">
      <c r="A442" s="13"/>
      <c r="B442" s="14"/>
      <c r="C442" s="14"/>
      <c r="D442" s="13"/>
      <c r="E442" s="13"/>
      <c r="F442" s="14"/>
      <c r="G442" s="14"/>
      <c r="H442" s="14"/>
    </row>
    <row r="443" s="1" customFormat="1" ht="40" customHeight="1" spans="1:8">
      <c r="A443" s="13"/>
      <c r="B443" s="14"/>
      <c r="C443" s="14"/>
      <c r="D443" s="13"/>
      <c r="E443" s="13"/>
      <c r="F443" s="14"/>
      <c r="G443" s="14"/>
      <c r="H443" s="14"/>
    </row>
    <row r="444" s="1" customFormat="1" ht="40" customHeight="1" spans="1:8">
      <c r="A444" s="13"/>
      <c r="B444" s="14"/>
      <c r="C444" s="14"/>
      <c r="D444" s="13"/>
      <c r="E444" s="13"/>
      <c r="F444" s="14"/>
      <c r="G444" s="14"/>
      <c r="H444" s="14"/>
    </row>
    <row r="445" s="1" customFormat="1" ht="40" customHeight="1" spans="1:8">
      <c r="A445" s="13"/>
      <c r="B445" s="14"/>
      <c r="C445" s="14"/>
      <c r="D445" s="13"/>
      <c r="E445" s="13"/>
      <c r="F445" s="14"/>
      <c r="G445" s="14"/>
      <c r="H445" s="14"/>
    </row>
    <row r="446" s="1" customFormat="1" ht="40" customHeight="1" spans="1:8">
      <c r="A446" s="13"/>
      <c r="B446" s="14"/>
      <c r="C446" s="14"/>
      <c r="D446" s="13"/>
      <c r="E446" s="13"/>
      <c r="F446" s="14"/>
      <c r="G446" s="14"/>
      <c r="H446" s="14"/>
    </row>
    <row r="447" s="1" customFormat="1" ht="40" customHeight="1" spans="1:8">
      <c r="A447" s="13"/>
      <c r="B447" s="14"/>
      <c r="C447" s="14"/>
      <c r="D447" s="13"/>
      <c r="E447" s="13"/>
      <c r="F447" s="14"/>
      <c r="G447" s="14"/>
      <c r="H447" s="14"/>
    </row>
    <row r="448" s="1" customFormat="1" ht="40" customHeight="1" spans="1:8">
      <c r="A448" s="13"/>
      <c r="B448" s="14"/>
      <c r="C448" s="14"/>
      <c r="D448" s="13"/>
      <c r="E448" s="13"/>
      <c r="F448" s="14"/>
      <c r="G448" s="14"/>
      <c r="H448" s="14"/>
    </row>
    <row r="449" s="1" customFormat="1" ht="40" customHeight="1" spans="1:8">
      <c r="A449" s="13"/>
      <c r="B449" s="14"/>
      <c r="C449" s="14"/>
      <c r="D449" s="13"/>
      <c r="E449" s="13"/>
      <c r="F449" s="14"/>
      <c r="G449" s="14"/>
      <c r="H449" s="14"/>
    </row>
    <row r="450" s="1" customFormat="1" ht="40" customHeight="1" spans="1:8">
      <c r="A450" s="13"/>
      <c r="B450" s="14"/>
      <c r="C450" s="14"/>
      <c r="D450" s="13"/>
      <c r="E450" s="13"/>
      <c r="F450" s="14"/>
      <c r="G450" s="14"/>
      <c r="H450" s="14"/>
    </row>
    <row r="451" s="1" customFormat="1" ht="40" customHeight="1" spans="1:8">
      <c r="A451" s="13"/>
      <c r="B451" s="14"/>
      <c r="C451" s="14"/>
      <c r="D451" s="13"/>
      <c r="E451" s="13"/>
      <c r="F451" s="14"/>
      <c r="G451" s="14"/>
      <c r="H451" s="14"/>
    </row>
    <row r="452" s="1" customFormat="1" ht="40" customHeight="1" spans="1:8">
      <c r="A452" s="13"/>
      <c r="B452" s="14"/>
      <c r="C452" s="14"/>
      <c r="D452" s="13"/>
      <c r="E452" s="13"/>
      <c r="F452" s="14"/>
      <c r="G452" s="14"/>
      <c r="H452" s="14"/>
    </row>
    <row r="453" s="1" customFormat="1" ht="40" customHeight="1" spans="1:8">
      <c r="A453" s="13"/>
      <c r="B453" s="14"/>
      <c r="C453" s="14"/>
      <c r="D453" s="13"/>
      <c r="E453" s="13"/>
      <c r="F453" s="14"/>
      <c r="G453" s="14"/>
      <c r="H453" s="14"/>
    </row>
    <row r="454" s="1" customFormat="1" ht="40" customHeight="1" spans="1:8">
      <c r="A454" s="13"/>
      <c r="B454" s="14"/>
      <c r="C454" s="14"/>
      <c r="D454" s="13"/>
      <c r="E454" s="13"/>
      <c r="F454" s="14"/>
      <c r="G454" s="14"/>
      <c r="H454" s="14"/>
    </row>
    <row r="455" s="1" customFormat="1" ht="40" customHeight="1" spans="1:8">
      <c r="A455" s="13"/>
      <c r="B455" s="14"/>
      <c r="C455" s="14"/>
      <c r="D455" s="13"/>
      <c r="E455" s="13"/>
      <c r="F455" s="14"/>
      <c r="G455" s="14"/>
      <c r="H455" s="14"/>
    </row>
    <row r="456" s="1" customFormat="1" ht="40" customHeight="1" spans="1:8">
      <c r="A456" s="13"/>
      <c r="B456" s="14"/>
      <c r="C456" s="14"/>
      <c r="D456" s="13"/>
      <c r="E456" s="13"/>
      <c r="F456" s="14"/>
      <c r="G456" s="14"/>
      <c r="H456" s="14"/>
    </row>
    <row r="457" s="1" customFormat="1" ht="40" customHeight="1" spans="1:8">
      <c r="A457" s="13"/>
      <c r="B457" s="14"/>
      <c r="C457" s="14"/>
      <c r="D457" s="13"/>
      <c r="E457" s="13"/>
      <c r="F457" s="14"/>
      <c r="G457" s="14"/>
      <c r="H457" s="14"/>
    </row>
    <row r="458" s="1" customFormat="1" ht="40" customHeight="1" spans="1:8">
      <c r="A458" s="13"/>
      <c r="B458" s="14"/>
      <c r="C458" s="14"/>
      <c r="D458" s="13"/>
      <c r="E458" s="13"/>
      <c r="F458" s="14"/>
      <c r="G458" s="14"/>
      <c r="H458" s="14"/>
    </row>
    <row r="459" s="1" customFormat="1" ht="40" customHeight="1" spans="1:8">
      <c r="A459" s="13"/>
      <c r="B459" s="14"/>
      <c r="C459" s="14"/>
      <c r="D459" s="13"/>
      <c r="E459" s="13"/>
      <c r="F459" s="14"/>
      <c r="G459" s="14"/>
      <c r="H459" s="14"/>
    </row>
    <row r="460" s="1" customFormat="1" ht="40" customHeight="1" spans="1:8">
      <c r="A460" s="13"/>
      <c r="B460" s="14"/>
      <c r="C460" s="14"/>
      <c r="D460" s="13"/>
      <c r="E460" s="13"/>
      <c r="F460" s="14"/>
      <c r="G460" s="14"/>
      <c r="H460" s="14"/>
    </row>
    <row r="461" s="1" customFormat="1" ht="40" customHeight="1" spans="1:8">
      <c r="A461" s="13"/>
      <c r="B461" s="14"/>
      <c r="C461" s="14"/>
      <c r="D461" s="13"/>
      <c r="E461" s="13"/>
      <c r="F461" s="14"/>
      <c r="G461" s="14"/>
      <c r="H461" s="14"/>
    </row>
    <row r="462" s="1" customFormat="1" ht="40" customHeight="1" spans="1:8">
      <c r="A462" s="13"/>
      <c r="B462" s="14"/>
      <c r="C462" s="14"/>
      <c r="D462" s="13"/>
      <c r="E462" s="13"/>
      <c r="F462" s="14"/>
      <c r="G462" s="14"/>
      <c r="H462" s="14"/>
    </row>
    <row r="463" s="1" customFormat="1" ht="40" customHeight="1" spans="1:8">
      <c r="A463" s="13"/>
      <c r="B463" s="14"/>
      <c r="C463" s="14"/>
      <c r="D463" s="13"/>
      <c r="E463" s="13"/>
      <c r="F463" s="14"/>
      <c r="G463" s="14"/>
      <c r="H463" s="14"/>
    </row>
    <row r="464" s="1" customFormat="1" ht="40" customHeight="1" spans="1:8">
      <c r="A464" s="13"/>
      <c r="B464" s="14"/>
      <c r="C464" s="14"/>
      <c r="D464" s="13"/>
      <c r="E464" s="13"/>
      <c r="F464" s="14"/>
      <c r="G464" s="14"/>
      <c r="H464" s="14"/>
    </row>
    <row r="465" s="1" customFormat="1" ht="40" customHeight="1" spans="1:8">
      <c r="A465" s="13"/>
      <c r="B465" s="14"/>
      <c r="C465" s="14"/>
      <c r="D465" s="13"/>
      <c r="E465" s="13"/>
      <c r="F465" s="14"/>
      <c r="G465" s="14"/>
      <c r="H465" s="14"/>
    </row>
    <row r="466" s="1" customFormat="1" ht="40" customHeight="1" spans="1:8">
      <c r="A466" s="13"/>
      <c r="B466" s="14"/>
      <c r="C466" s="14"/>
      <c r="D466" s="13"/>
      <c r="E466" s="13"/>
      <c r="F466" s="14"/>
      <c r="G466" s="14"/>
      <c r="H466" s="14"/>
    </row>
    <row r="467" s="1" customFormat="1" ht="40" customHeight="1" spans="1:8">
      <c r="A467" s="13"/>
      <c r="B467" s="14"/>
      <c r="C467" s="14"/>
      <c r="D467" s="13"/>
      <c r="E467" s="13"/>
      <c r="F467" s="14"/>
      <c r="G467" s="14"/>
      <c r="H467" s="14"/>
    </row>
    <row r="468" s="1" customFormat="1" ht="40" customHeight="1" spans="1:8">
      <c r="A468" s="13"/>
      <c r="B468" s="14"/>
      <c r="C468" s="14"/>
      <c r="D468" s="13"/>
      <c r="E468" s="13"/>
      <c r="F468" s="14"/>
      <c r="G468" s="14"/>
      <c r="H468" s="14"/>
    </row>
    <row r="469" s="1" customFormat="1" ht="40" customHeight="1" spans="1:8">
      <c r="A469" s="13"/>
      <c r="B469" s="14"/>
      <c r="C469" s="14"/>
      <c r="D469" s="13"/>
      <c r="E469" s="13"/>
      <c r="F469" s="14"/>
      <c r="G469" s="14"/>
      <c r="H469" s="14"/>
    </row>
    <row r="470" s="1" customFormat="1" ht="40" customHeight="1" spans="1:8">
      <c r="A470" s="13"/>
      <c r="B470" s="14"/>
      <c r="C470" s="14"/>
      <c r="D470" s="13"/>
      <c r="E470" s="13"/>
      <c r="F470" s="14"/>
      <c r="G470" s="14"/>
      <c r="H470" s="14"/>
    </row>
    <row r="471" s="1" customFormat="1" ht="40" customHeight="1" spans="1:8">
      <c r="A471" s="13"/>
      <c r="B471" s="14"/>
      <c r="C471" s="14"/>
      <c r="D471" s="13"/>
      <c r="E471" s="13"/>
      <c r="F471" s="14"/>
      <c r="G471" s="14"/>
      <c r="H471" s="14"/>
    </row>
    <row r="472" s="1" customFormat="1" ht="40" customHeight="1" spans="1:8">
      <c r="A472" s="13"/>
      <c r="B472" s="14"/>
      <c r="C472" s="14"/>
      <c r="D472" s="13"/>
      <c r="E472" s="13"/>
      <c r="F472" s="14"/>
      <c r="G472" s="14"/>
      <c r="H472" s="14"/>
    </row>
    <row r="473" s="1" customFormat="1" ht="40" customHeight="1" spans="1:8">
      <c r="A473" s="13"/>
      <c r="B473" s="14"/>
      <c r="C473" s="14"/>
      <c r="D473" s="13"/>
      <c r="E473" s="13"/>
      <c r="F473" s="14"/>
      <c r="G473" s="14"/>
      <c r="H473" s="14"/>
    </row>
    <row r="474" s="1" customFormat="1" ht="40" customHeight="1" spans="1:8">
      <c r="A474" s="13"/>
      <c r="B474" s="14"/>
      <c r="C474" s="14"/>
      <c r="D474" s="13"/>
      <c r="E474" s="13"/>
      <c r="F474" s="14"/>
      <c r="G474" s="14"/>
      <c r="H474" s="14"/>
    </row>
    <row r="475" s="1" customFormat="1" ht="40" customHeight="1" spans="1:8">
      <c r="A475" s="13"/>
      <c r="B475" s="14"/>
      <c r="C475" s="14"/>
      <c r="D475" s="13"/>
      <c r="E475" s="13"/>
      <c r="F475" s="14"/>
      <c r="G475" s="14"/>
      <c r="H475" s="14"/>
    </row>
    <row r="476" s="1" customFormat="1" ht="40" customHeight="1" spans="1:8">
      <c r="A476" s="13"/>
      <c r="B476" s="14"/>
      <c r="C476" s="14"/>
      <c r="D476" s="13"/>
      <c r="E476" s="13"/>
      <c r="F476" s="14"/>
      <c r="G476" s="14"/>
      <c r="H476" s="14"/>
    </row>
    <row r="477" s="1" customFormat="1" ht="40" customHeight="1" spans="1:8">
      <c r="A477" s="13"/>
      <c r="B477" s="14"/>
      <c r="C477" s="14"/>
      <c r="D477" s="13"/>
      <c r="E477" s="13"/>
      <c r="F477" s="14"/>
      <c r="G477" s="14"/>
      <c r="H477" s="14"/>
    </row>
    <row r="478" s="1" customFormat="1" ht="40" customHeight="1" spans="1:8">
      <c r="A478" s="13"/>
      <c r="B478" s="14"/>
      <c r="C478" s="14"/>
      <c r="D478" s="13"/>
      <c r="E478" s="13"/>
      <c r="F478" s="14"/>
      <c r="G478" s="14"/>
      <c r="H478" s="14"/>
    </row>
    <row r="479" s="1" customFormat="1" ht="40" customHeight="1" spans="1:8">
      <c r="A479" s="13"/>
      <c r="B479" s="14"/>
      <c r="C479" s="14"/>
      <c r="D479" s="13"/>
      <c r="E479" s="13"/>
      <c r="F479" s="14"/>
      <c r="G479" s="14"/>
      <c r="H479" s="14"/>
    </row>
    <row r="480" s="1" customFormat="1" ht="40" customHeight="1" spans="1:8">
      <c r="A480" s="13"/>
      <c r="B480" s="14"/>
      <c r="C480" s="14"/>
      <c r="D480" s="13"/>
      <c r="E480" s="13"/>
      <c r="F480" s="14"/>
      <c r="G480" s="14"/>
      <c r="H480" s="14"/>
    </row>
    <row r="481" s="1" customFormat="1" ht="40" customHeight="1" spans="1:8">
      <c r="A481" s="13"/>
      <c r="B481" s="14"/>
      <c r="C481" s="14"/>
      <c r="D481" s="13"/>
      <c r="E481" s="13"/>
      <c r="F481" s="14"/>
      <c r="G481" s="14"/>
      <c r="H481" s="14"/>
    </row>
    <row r="482" s="1" customFormat="1" ht="40" customHeight="1" spans="1:8">
      <c r="A482" s="13"/>
      <c r="B482" s="14"/>
      <c r="C482" s="14"/>
      <c r="D482" s="13"/>
      <c r="E482" s="13"/>
      <c r="F482" s="14"/>
      <c r="G482" s="14"/>
      <c r="H482" s="14"/>
    </row>
    <row r="483" s="1" customFormat="1" ht="40" customHeight="1" spans="1:8">
      <c r="A483" s="13"/>
      <c r="B483" s="14"/>
      <c r="C483" s="14"/>
      <c r="D483" s="13"/>
      <c r="E483" s="13"/>
      <c r="F483" s="14"/>
      <c r="G483" s="14"/>
      <c r="H483" s="14"/>
    </row>
    <row r="484" s="1" customFormat="1" ht="40" customHeight="1" spans="1:8">
      <c r="A484" s="13"/>
      <c r="B484" s="14"/>
      <c r="C484" s="14"/>
      <c r="D484" s="13"/>
      <c r="E484" s="13"/>
      <c r="F484" s="14"/>
      <c r="G484" s="14"/>
      <c r="H484" s="14"/>
    </row>
    <row r="485" s="1" customFormat="1" ht="40" customHeight="1" spans="1:8">
      <c r="A485" s="13"/>
      <c r="B485" s="14"/>
      <c r="C485" s="14"/>
      <c r="D485" s="13"/>
      <c r="E485" s="13"/>
      <c r="F485" s="14"/>
      <c r="G485" s="14"/>
      <c r="H485" s="14"/>
    </row>
    <row r="486" s="1" customFormat="1" ht="40" customHeight="1" spans="1:8">
      <c r="A486" s="13"/>
      <c r="B486" s="14"/>
      <c r="C486" s="14"/>
      <c r="D486" s="13"/>
      <c r="E486" s="13"/>
      <c r="F486" s="14"/>
      <c r="G486" s="14"/>
      <c r="H486" s="14"/>
    </row>
    <row r="487" s="1" customFormat="1" ht="40" customHeight="1" spans="1:8">
      <c r="A487" s="13"/>
      <c r="B487" s="14"/>
      <c r="C487" s="14"/>
      <c r="D487" s="13"/>
      <c r="E487" s="13"/>
      <c r="F487" s="14"/>
      <c r="G487" s="14"/>
      <c r="H487" s="14"/>
    </row>
    <row r="488" s="1" customFormat="1" ht="40" customHeight="1" spans="1:8">
      <c r="A488" s="13"/>
      <c r="B488" s="14"/>
      <c r="C488" s="14"/>
      <c r="D488" s="13"/>
      <c r="E488" s="13"/>
      <c r="F488" s="14"/>
      <c r="G488" s="14"/>
      <c r="H488" s="14"/>
    </row>
    <row r="489" s="1" customFormat="1" ht="40" customHeight="1" spans="1:8">
      <c r="A489" s="13"/>
      <c r="B489" s="14"/>
      <c r="C489" s="14"/>
      <c r="D489" s="13"/>
      <c r="E489" s="13"/>
      <c r="F489" s="14"/>
      <c r="G489" s="14"/>
      <c r="H489" s="14"/>
    </row>
    <row r="490" s="1" customFormat="1" ht="40" customHeight="1" spans="1:8">
      <c r="A490" s="13"/>
      <c r="B490" s="14"/>
      <c r="C490" s="14"/>
      <c r="D490" s="13"/>
      <c r="E490" s="13"/>
      <c r="F490" s="14"/>
      <c r="G490" s="14"/>
      <c r="H490" s="14"/>
    </row>
    <row r="491" s="1" customFormat="1" ht="40" customHeight="1" spans="1:8">
      <c r="A491" s="13"/>
      <c r="B491" s="14"/>
      <c r="C491" s="14"/>
      <c r="D491" s="13"/>
      <c r="E491" s="13"/>
      <c r="F491" s="14"/>
      <c r="G491" s="14"/>
      <c r="H491" s="14"/>
    </row>
    <row r="492" s="1" customFormat="1" ht="40" customHeight="1" spans="1:8">
      <c r="A492" s="13"/>
      <c r="B492" s="14"/>
      <c r="C492" s="14"/>
      <c r="D492" s="13"/>
      <c r="E492" s="13"/>
      <c r="F492" s="14"/>
      <c r="G492" s="14"/>
      <c r="H492" s="14"/>
    </row>
    <row r="493" s="1" customFormat="1" ht="40" customHeight="1" spans="1:8">
      <c r="A493" s="13"/>
      <c r="B493" s="14"/>
      <c r="C493" s="14"/>
      <c r="D493" s="13"/>
      <c r="E493" s="13"/>
      <c r="F493" s="14"/>
      <c r="G493" s="14"/>
      <c r="H493" s="14"/>
    </row>
    <row r="494" s="1" customFormat="1" ht="40" customHeight="1" spans="1:8">
      <c r="A494" s="13"/>
      <c r="B494" s="14"/>
      <c r="C494" s="14"/>
      <c r="D494" s="13"/>
      <c r="E494" s="13"/>
      <c r="F494" s="14"/>
      <c r="G494" s="14"/>
      <c r="H494" s="14"/>
    </row>
    <row r="495" s="1" customFormat="1" ht="40" customHeight="1" spans="1:8">
      <c r="A495" s="13"/>
      <c r="B495" s="14"/>
      <c r="C495" s="14"/>
      <c r="D495" s="13"/>
      <c r="E495" s="13"/>
      <c r="F495" s="14"/>
      <c r="G495" s="14"/>
      <c r="H495" s="14"/>
    </row>
    <row r="496" s="1" customFormat="1" ht="40" customHeight="1" spans="1:8">
      <c r="A496" s="13"/>
      <c r="B496" s="14"/>
      <c r="C496" s="14"/>
      <c r="D496" s="13"/>
      <c r="E496" s="13"/>
      <c r="F496" s="14"/>
      <c r="G496" s="14"/>
      <c r="H496" s="14"/>
    </row>
    <row r="497" s="1" customFormat="1" ht="40" customHeight="1" spans="1:8">
      <c r="A497" s="13"/>
      <c r="B497" s="14"/>
      <c r="C497" s="14"/>
      <c r="D497" s="13"/>
      <c r="E497" s="13"/>
      <c r="F497" s="14"/>
      <c r="G497" s="14"/>
      <c r="H497" s="14"/>
    </row>
    <row r="498" s="1" customFormat="1" ht="40" customHeight="1" spans="1:8">
      <c r="A498" s="13"/>
      <c r="B498" s="14"/>
      <c r="C498" s="14"/>
      <c r="D498" s="13"/>
      <c r="E498" s="13"/>
      <c r="F498" s="14"/>
      <c r="G498" s="14"/>
      <c r="H498" s="14"/>
    </row>
    <row r="499" s="1" customFormat="1" ht="40" customHeight="1" spans="1:8">
      <c r="A499" s="13"/>
      <c r="B499" s="14"/>
      <c r="C499" s="14"/>
      <c r="D499" s="13"/>
      <c r="E499" s="13"/>
      <c r="F499" s="14"/>
      <c r="G499" s="14"/>
      <c r="H499" s="14"/>
    </row>
    <row r="500" s="1" customFormat="1" ht="40" customHeight="1" spans="1:8">
      <c r="A500" s="13"/>
      <c r="B500" s="14"/>
      <c r="C500" s="14"/>
      <c r="D500" s="13"/>
      <c r="E500" s="13"/>
      <c r="F500" s="14"/>
      <c r="G500" s="14"/>
      <c r="H500" s="14"/>
    </row>
    <row r="501" s="1" customFormat="1" ht="40" customHeight="1" spans="1:8">
      <c r="A501" s="13"/>
      <c r="B501" s="14"/>
      <c r="C501" s="14"/>
      <c r="D501" s="13"/>
      <c r="E501" s="13"/>
      <c r="F501" s="14"/>
      <c r="G501" s="14"/>
      <c r="H501" s="14"/>
    </row>
    <row r="502" s="1" customFormat="1" ht="40" customHeight="1" spans="1:8">
      <c r="A502" s="13"/>
      <c r="B502" s="14"/>
      <c r="C502" s="14"/>
      <c r="D502" s="13"/>
      <c r="E502" s="13"/>
      <c r="F502" s="14"/>
      <c r="G502" s="14"/>
      <c r="H502" s="14"/>
    </row>
    <row r="503" s="1" customFormat="1" ht="40" customHeight="1" spans="1:8">
      <c r="A503" s="13"/>
      <c r="B503" s="14"/>
      <c r="C503" s="14"/>
      <c r="D503" s="13"/>
      <c r="E503" s="13"/>
      <c r="F503" s="14"/>
      <c r="G503" s="14"/>
      <c r="H503" s="14"/>
    </row>
    <row r="504" s="1" customFormat="1" ht="40" customHeight="1" spans="1:8">
      <c r="A504" s="13"/>
      <c r="B504" s="14"/>
      <c r="C504" s="14"/>
      <c r="D504" s="13"/>
      <c r="E504" s="13"/>
      <c r="F504" s="14"/>
      <c r="G504" s="14"/>
      <c r="H504" s="14"/>
    </row>
    <row r="505" s="1" customFormat="1" ht="40" customHeight="1" spans="1:8">
      <c r="A505" s="13"/>
      <c r="B505" s="14"/>
      <c r="C505" s="14"/>
      <c r="D505" s="13"/>
      <c r="E505" s="13"/>
      <c r="F505" s="14"/>
      <c r="G505" s="14"/>
      <c r="H505" s="14"/>
    </row>
    <row r="506" s="1" customFormat="1" ht="40" customHeight="1" spans="1:8">
      <c r="A506" s="13"/>
      <c r="B506" s="14"/>
      <c r="C506" s="14"/>
      <c r="D506" s="13"/>
      <c r="E506" s="13"/>
      <c r="F506" s="14"/>
      <c r="G506" s="14"/>
      <c r="H506" s="14"/>
    </row>
    <row r="507" s="1" customFormat="1" ht="40" customHeight="1" spans="1:8">
      <c r="A507" s="13"/>
      <c r="B507" s="14"/>
      <c r="C507" s="14"/>
      <c r="D507" s="13"/>
      <c r="E507" s="13"/>
      <c r="F507" s="14"/>
      <c r="G507" s="14"/>
      <c r="H507" s="14"/>
    </row>
    <row r="508" s="1" customFormat="1" ht="40" customHeight="1" spans="1:8">
      <c r="A508" s="13"/>
      <c r="B508" s="14"/>
      <c r="C508" s="14"/>
      <c r="D508" s="13"/>
      <c r="E508" s="13"/>
      <c r="F508" s="14"/>
      <c r="G508" s="14"/>
      <c r="H508" s="14"/>
    </row>
    <row r="509" s="1" customFormat="1" ht="40" customHeight="1" spans="1:8">
      <c r="A509" s="13"/>
      <c r="B509" s="14"/>
      <c r="C509" s="14"/>
      <c r="D509" s="13"/>
      <c r="E509" s="13"/>
      <c r="F509" s="14"/>
      <c r="G509" s="14"/>
      <c r="H509" s="14"/>
    </row>
    <row r="510" s="1" customFormat="1" ht="40" customHeight="1" spans="1:8">
      <c r="A510" s="13"/>
      <c r="B510" s="14"/>
      <c r="C510" s="14"/>
      <c r="D510" s="13"/>
      <c r="E510" s="13"/>
      <c r="F510" s="14"/>
      <c r="G510" s="14"/>
      <c r="H510" s="14"/>
    </row>
    <row r="511" s="1" customFormat="1" ht="40" customHeight="1" spans="1:8">
      <c r="A511" s="13"/>
      <c r="B511" s="14"/>
      <c r="C511" s="14"/>
      <c r="D511" s="13"/>
      <c r="E511" s="13"/>
      <c r="F511" s="14"/>
      <c r="G511" s="14"/>
      <c r="H511" s="14"/>
    </row>
    <row r="512" s="1" customFormat="1" ht="40" customHeight="1" spans="1:8">
      <c r="A512" s="13"/>
      <c r="B512" s="14"/>
      <c r="C512" s="14"/>
      <c r="D512" s="13"/>
      <c r="E512" s="13"/>
      <c r="F512" s="14"/>
      <c r="G512" s="14"/>
      <c r="H512" s="14"/>
    </row>
    <row r="513" s="1" customFormat="1" ht="40" customHeight="1" spans="1:8">
      <c r="A513" s="13"/>
      <c r="B513" s="14"/>
      <c r="C513" s="14"/>
      <c r="D513" s="13"/>
      <c r="E513" s="13"/>
      <c r="F513" s="14"/>
      <c r="G513" s="14"/>
      <c r="H513" s="14"/>
    </row>
    <row r="514" s="1" customFormat="1" ht="40" customHeight="1" spans="1:8">
      <c r="A514" s="13"/>
      <c r="B514" s="14"/>
      <c r="C514" s="14"/>
      <c r="D514" s="13"/>
      <c r="E514" s="13"/>
      <c r="F514" s="14"/>
      <c r="G514" s="14"/>
      <c r="H514" s="14"/>
    </row>
    <row r="515" s="1" customFormat="1" ht="40" customHeight="1" spans="1:8">
      <c r="A515" s="13"/>
      <c r="B515" s="14"/>
      <c r="C515" s="14"/>
      <c r="D515" s="13"/>
      <c r="E515" s="13"/>
      <c r="F515" s="14"/>
      <c r="G515" s="14"/>
      <c r="H515" s="14"/>
    </row>
    <row r="516" s="1" customFormat="1" ht="40" customHeight="1" spans="1:8">
      <c r="A516" s="13"/>
      <c r="B516" s="14"/>
      <c r="C516" s="14"/>
      <c r="D516" s="13"/>
      <c r="E516" s="13"/>
      <c r="F516" s="14"/>
      <c r="G516" s="14"/>
      <c r="H516" s="14"/>
    </row>
    <row r="517" s="1" customFormat="1" ht="40" customHeight="1" spans="1:8">
      <c r="A517" s="13"/>
      <c r="B517" s="14"/>
      <c r="C517" s="14"/>
      <c r="D517" s="13"/>
      <c r="E517" s="13"/>
      <c r="F517" s="14"/>
      <c r="G517" s="14"/>
      <c r="H517" s="14"/>
    </row>
    <row r="518" s="1" customFormat="1" ht="40" customHeight="1" spans="1:8">
      <c r="A518" s="13"/>
      <c r="B518" s="14"/>
      <c r="C518" s="14"/>
      <c r="D518" s="13"/>
      <c r="E518" s="13"/>
      <c r="F518" s="14"/>
      <c r="G518" s="14"/>
      <c r="H518" s="14"/>
    </row>
    <row r="519" s="1" customFormat="1" ht="40" customHeight="1" spans="1:8">
      <c r="A519" s="13"/>
      <c r="B519" s="14"/>
      <c r="C519" s="14"/>
      <c r="D519" s="13"/>
      <c r="E519" s="13"/>
      <c r="F519" s="14"/>
      <c r="G519" s="14"/>
      <c r="H519" s="14"/>
    </row>
    <row r="520" s="1" customFormat="1" ht="40" customHeight="1" spans="1:8">
      <c r="A520" s="13"/>
      <c r="B520" s="14"/>
      <c r="C520" s="14"/>
      <c r="D520" s="13"/>
      <c r="E520" s="13"/>
      <c r="F520" s="14"/>
      <c r="G520" s="14"/>
      <c r="H520" s="14"/>
    </row>
    <row r="521" s="1" customFormat="1" ht="40" customHeight="1" spans="1:8">
      <c r="A521" s="13"/>
      <c r="B521" s="14"/>
      <c r="C521" s="14"/>
      <c r="D521" s="13"/>
      <c r="E521" s="13"/>
      <c r="F521" s="14"/>
      <c r="G521" s="14"/>
      <c r="H521" s="14"/>
    </row>
    <row r="522" s="1" customFormat="1" ht="40" customHeight="1" spans="1:8">
      <c r="A522" s="13"/>
      <c r="B522" s="14"/>
      <c r="C522" s="14"/>
      <c r="D522" s="13"/>
      <c r="E522" s="13"/>
      <c r="F522" s="14"/>
      <c r="G522" s="14"/>
      <c r="H522" s="14"/>
    </row>
    <row r="523" s="1" customFormat="1" ht="40" customHeight="1" spans="1:8">
      <c r="A523" s="13"/>
      <c r="B523" s="14"/>
      <c r="C523" s="14"/>
      <c r="D523" s="13"/>
      <c r="E523" s="13"/>
      <c r="F523" s="14"/>
      <c r="G523" s="14"/>
      <c r="H523" s="14"/>
    </row>
    <row r="524" s="1" customFormat="1" ht="40" customHeight="1" spans="1:8">
      <c r="A524" s="13"/>
      <c r="B524" s="14"/>
      <c r="C524" s="14"/>
      <c r="D524" s="13"/>
      <c r="E524" s="13"/>
      <c r="F524" s="14"/>
      <c r="G524" s="14"/>
      <c r="H524" s="14"/>
    </row>
    <row r="525" s="1" customFormat="1" ht="40" customHeight="1" spans="1:8">
      <c r="A525" s="13"/>
      <c r="B525" s="14"/>
      <c r="C525" s="14"/>
      <c r="D525" s="13"/>
      <c r="E525" s="13"/>
      <c r="F525" s="14"/>
      <c r="G525" s="14"/>
      <c r="H525" s="14"/>
    </row>
    <row r="526" s="1" customFormat="1" ht="40" customHeight="1" spans="1:8">
      <c r="A526" s="13"/>
      <c r="B526" s="14"/>
      <c r="C526" s="14"/>
      <c r="D526" s="13"/>
      <c r="E526" s="13"/>
      <c r="F526" s="14"/>
      <c r="G526" s="14"/>
      <c r="H526" s="14"/>
    </row>
    <row r="527" s="1" customFormat="1" ht="40" customHeight="1" spans="1:8">
      <c r="A527" s="13"/>
      <c r="B527" s="14"/>
      <c r="C527" s="14"/>
      <c r="D527" s="13"/>
      <c r="E527" s="13"/>
      <c r="F527" s="14"/>
      <c r="G527" s="14"/>
      <c r="H527" s="14"/>
    </row>
    <row r="528" s="1" customFormat="1" ht="40" customHeight="1" spans="1:8">
      <c r="A528" s="13"/>
      <c r="B528" s="14"/>
      <c r="C528" s="14"/>
      <c r="D528" s="13"/>
      <c r="E528" s="13"/>
      <c r="F528" s="14"/>
      <c r="G528" s="14"/>
      <c r="H528" s="14"/>
    </row>
    <row r="529" s="1" customFormat="1" ht="40" customHeight="1" spans="1:8">
      <c r="A529" s="13"/>
      <c r="B529" s="14"/>
      <c r="C529" s="14"/>
      <c r="D529" s="13"/>
      <c r="E529" s="13"/>
      <c r="F529" s="14"/>
      <c r="G529" s="14"/>
      <c r="H529" s="14"/>
    </row>
    <row r="530" s="1" customFormat="1" ht="40" customHeight="1" spans="1:8">
      <c r="A530" s="13"/>
      <c r="B530" s="14"/>
      <c r="C530" s="14"/>
      <c r="D530" s="13"/>
      <c r="E530" s="13"/>
      <c r="F530" s="14"/>
      <c r="G530" s="14"/>
      <c r="H530" s="14"/>
    </row>
    <row r="531" s="1" customFormat="1" ht="40" customHeight="1" spans="1:8">
      <c r="A531" s="13"/>
      <c r="B531" s="14"/>
      <c r="C531" s="14"/>
      <c r="D531" s="13"/>
      <c r="E531" s="13"/>
      <c r="F531" s="14"/>
      <c r="G531" s="14"/>
      <c r="H531" s="14"/>
    </row>
    <row r="532" s="1" customFormat="1" ht="40" customHeight="1" spans="1:8">
      <c r="A532" s="13"/>
      <c r="B532" s="14"/>
      <c r="C532" s="14"/>
      <c r="D532" s="13"/>
      <c r="E532" s="13"/>
      <c r="F532" s="14"/>
      <c r="G532" s="14"/>
      <c r="H532" s="14"/>
    </row>
    <row r="533" s="1" customFormat="1" ht="40" customHeight="1" spans="1:8">
      <c r="A533" s="13"/>
      <c r="B533" s="14"/>
      <c r="C533" s="14"/>
      <c r="D533" s="13"/>
      <c r="E533" s="13"/>
      <c r="F533" s="14"/>
      <c r="G533" s="14"/>
      <c r="H533" s="14"/>
    </row>
    <row r="534" s="1" customFormat="1" ht="40" customHeight="1" spans="1:8">
      <c r="A534" s="13"/>
      <c r="B534" s="14"/>
      <c r="C534" s="14"/>
      <c r="D534" s="13"/>
      <c r="E534" s="13"/>
      <c r="F534" s="14"/>
      <c r="G534" s="14"/>
      <c r="H534" s="14"/>
    </row>
    <row r="535" s="1" customFormat="1" ht="40" customHeight="1" spans="1:8">
      <c r="A535" s="13"/>
      <c r="B535" s="14"/>
      <c r="C535" s="14"/>
      <c r="D535" s="13"/>
      <c r="E535" s="13"/>
      <c r="F535" s="14"/>
      <c r="G535" s="14"/>
      <c r="H535" s="14"/>
    </row>
    <row r="536" s="1" customFormat="1" ht="40" customHeight="1" spans="1:8">
      <c r="A536" s="13"/>
      <c r="B536" s="14"/>
      <c r="C536" s="14"/>
      <c r="D536" s="13"/>
      <c r="E536" s="13"/>
      <c r="F536" s="14"/>
      <c r="G536" s="14"/>
      <c r="H536" s="14"/>
    </row>
    <row r="537" s="1" customFormat="1" ht="40" customHeight="1" spans="1:8">
      <c r="A537" s="13"/>
      <c r="B537" s="14"/>
      <c r="C537" s="14"/>
      <c r="D537" s="13"/>
      <c r="E537" s="13"/>
      <c r="F537" s="14"/>
      <c r="G537" s="14"/>
      <c r="H537" s="14"/>
    </row>
    <row r="538" s="1" customFormat="1" ht="40" customHeight="1" spans="1:8">
      <c r="A538" s="13"/>
      <c r="B538" s="14"/>
      <c r="C538" s="14"/>
      <c r="D538" s="13"/>
      <c r="E538" s="13"/>
      <c r="F538" s="14"/>
      <c r="G538" s="14"/>
      <c r="H538" s="14"/>
    </row>
    <row r="539" s="1" customFormat="1" ht="40" customHeight="1" spans="1:8">
      <c r="A539" s="13"/>
      <c r="B539" s="14"/>
      <c r="C539" s="14"/>
      <c r="D539" s="13"/>
      <c r="E539" s="13"/>
      <c r="F539" s="14"/>
      <c r="G539" s="14"/>
      <c r="H539" s="14"/>
    </row>
    <row r="540" s="1" customFormat="1" ht="40" customHeight="1" spans="1:8">
      <c r="A540" s="13"/>
      <c r="B540" s="14"/>
      <c r="C540" s="14"/>
      <c r="D540" s="13"/>
      <c r="E540" s="13"/>
      <c r="F540" s="14"/>
      <c r="G540" s="14"/>
      <c r="H540" s="14"/>
    </row>
    <row r="541" s="1" customFormat="1" ht="40" customHeight="1" spans="1:8">
      <c r="A541" s="13"/>
      <c r="B541" s="14"/>
      <c r="C541" s="14"/>
      <c r="D541" s="13"/>
      <c r="E541" s="13"/>
      <c r="F541" s="14"/>
      <c r="G541" s="14"/>
      <c r="H541" s="14"/>
    </row>
    <row r="542" s="1" customFormat="1" ht="40" customHeight="1" spans="1:8">
      <c r="A542" s="13"/>
      <c r="B542" s="14"/>
      <c r="C542" s="14"/>
      <c r="D542" s="13"/>
      <c r="E542" s="13"/>
      <c r="F542" s="14"/>
      <c r="G542" s="14"/>
      <c r="H542" s="14"/>
    </row>
    <row r="543" s="1" customFormat="1" ht="40" customHeight="1" spans="1:8">
      <c r="A543" s="13"/>
      <c r="B543" s="14"/>
      <c r="C543" s="14"/>
      <c r="D543" s="13"/>
      <c r="E543" s="13"/>
      <c r="F543" s="14"/>
      <c r="G543" s="14"/>
      <c r="H543" s="14"/>
    </row>
    <row r="544" s="1" customFormat="1" ht="40" customHeight="1" spans="1:8">
      <c r="A544" s="13"/>
      <c r="B544" s="14"/>
      <c r="C544" s="14"/>
      <c r="D544" s="13"/>
      <c r="E544" s="13"/>
      <c r="F544" s="14"/>
      <c r="G544" s="14"/>
      <c r="H544" s="14"/>
    </row>
    <row r="545" s="1" customFormat="1" ht="40" customHeight="1" spans="1:8">
      <c r="A545" s="13"/>
      <c r="B545" s="14"/>
      <c r="C545" s="14"/>
      <c r="D545" s="13"/>
      <c r="E545" s="13"/>
      <c r="F545" s="14"/>
      <c r="G545" s="14"/>
      <c r="H545" s="14"/>
    </row>
    <row r="546" s="1" customFormat="1" ht="40" customHeight="1" spans="1:8">
      <c r="A546" s="13"/>
      <c r="B546" s="14"/>
      <c r="C546" s="14"/>
      <c r="D546" s="13"/>
      <c r="E546" s="13"/>
      <c r="F546" s="14"/>
      <c r="G546" s="14"/>
      <c r="H546" s="14"/>
    </row>
    <row r="547" s="1" customFormat="1" ht="40" customHeight="1" spans="1:8">
      <c r="A547" s="13"/>
      <c r="B547" s="14"/>
      <c r="C547" s="14"/>
      <c r="D547" s="13"/>
      <c r="E547" s="13"/>
      <c r="F547" s="14"/>
      <c r="G547" s="14"/>
      <c r="H547" s="14"/>
    </row>
    <row r="548" s="1" customFormat="1" ht="40" customHeight="1" spans="1:8">
      <c r="A548" s="13"/>
      <c r="B548" s="14"/>
      <c r="C548" s="14"/>
      <c r="D548" s="13"/>
      <c r="E548" s="13"/>
      <c r="F548" s="14"/>
      <c r="G548" s="14"/>
      <c r="H548" s="14"/>
    </row>
    <row r="549" s="1" customFormat="1" ht="40" customHeight="1" spans="1:8">
      <c r="A549" s="13"/>
      <c r="B549" s="14"/>
      <c r="C549" s="14"/>
      <c r="D549" s="13"/>
      <c r="E549" s="13"/>
      <c r="F549" s="14"/>
      <c r="G549" s="14"/>
      <c r="H549" s="14"/>
    </row>
    <row r="550" s="1" customFormat="1" ht="40" customHeight="1" spans="1:8">
      <c r="A550" s="13"/>
      <c r="B550" s="14"/>
      <c r="C550" s="14"/>
      <c r="D550" s="13"/>
      <c r="E550" s="13"/>
      <c r="F550" s="14"/>
      <c r="G550" s="14"/>
      <c r="H550" s="14"/>
    </row>
    <row r="551" s="1" customFormat="1" ht="40" customHeight="1" spans="1:8">
      <c r="A551" s="13"/>
      <c r="B551" s="14"/>
      <c r="C551" s="14"/>
      <c r="D551" s="13"/>
      <c r="E551" s="13"/>
      <c r="F551" s="14"/>
      <c r="G551" s="14"/>
      <c r="H551" s="14"/>
    </row>
    <row r="552" s="1" customFormat="1" ht="40" customHeight="1" spans="1:8">
      <c r="A552" s="13"/>
      <c r="B552" s="14"/>
      <c r="C552" s="14"/>
      <c r="D552" s="13"/>
      <c r="E552" s="13"/>
      <c r="F552" s="14"/>
      <c r="G552" s="14"/>
      <c r="H552" s="14"/>
    </row>
    <row r="553" s="1" customFormat="1" ht="40" customHeight="1" spans="1:8">
      <c r="A553" s="13"/>
      <c r="B553" s="14"/>
      <c r="C553" s="14"/>
      <c r="D553" s="13"/>
      <c r="E553" s="13"/>
      <c r="F553" s="14"/>
      <c r="G553" s="14"/>
      <c r="H553" s="14"/>
    </row>
    <row r="554" s="1" customFormat="1" ht="40" customHeight="1" spans="1:8">
      <c r="A554" s="13"/>
      <c r="B554" s="14"/>
      <c r="C554" s="14"/>
      <c r="D554" s="13"/>
      <c r="E554" s="13"/>
      <c r="F554" s="14"/>
      <c r="G554" s="14"/>
      <c r="H554" s="14"/>
    </row>
    <row r="555" s="1" customFormat="1" ht="40" customHeight="1" spans="1:8">
      <c r="A555" s="13"/>
      <c r="B555" s="14"/>
      <c r="C555" s="14"/>
      <c r="D555" s="13"/>
      <c r="E555" s="13"/>
      <c r="F555" s="14"/>
      <c r="G555" s="14"/>
      <c r="H555" s="14"/>
    </row>
    <row r="556" s="1" customFormat="1" ht="40" customHeight="1" spans="1:8">
      <c r="A556" s="13"/>
      <c r="B556" s="14"/>
      <c r="C556" s="14"/>
      <c r="D556" s="13"/>
      <c r="E556" s="13"/>
      <c r="F556" s="14"/>
      <c r="G556" s="14"/>
      <c r="H556" s="14"/>
    </row>
    <row r="557" s="1" customFormat="1" ht="40" customHeight="1" spans="1:8">
      <c r="A557" s="13"/>
      <c r="B557" s="14"/>
      <c r="C557" s="14"/>
      <c r="D557" s="13"/>
      <c r="E557" s="13"/>
      <c r="F557" s="14"/>
      <c r="G557" s="14"/>
      <c r="H557" s="14"/>
    </row>
    <row r="558" s="1" customFormat="1" ht="40" customHeight="1" spans="1:8">
      <c r="A558" s="13"/>
      <c r="B558" s="14"/>
      <c r="C558" s="14"/>
      <c r="D558" s="13"/>
      <c r="E558" s="13"/>
      <c r="F558" s="14"/>
      <c r="G558" s="14"/>
      <c r="H558" s="14"/>
    </row>
    <row r="559" s="1" customFormat="1" ht="40" customHeight="1" spans="1:8">
      <c r="A559" s="13"/>
      <c r="B559" s="14"/>
      <c r="C559" s="14"/>
      <c r="D559" s="13"/>
      <c r="E559" s="13"/>
      <c r="F559" s="14"/>
      <c r="G559" s="14"/>
      <c r="H559" s="14"/>
    </row>
    <row r="560" s="1" customFormat="1" ht="40" customHeight="1" spans="1:8">
      <c r="A560" s="13"/>
      <c r="B560" s="14"/>
      <c r="C560" s="14"/>
      <c r="D560" s="13"/>
      <c r="E560" s="13"/>
      <c r="F560" s="14"/>
      <c r="G560" s="14"/>
      <c r="H560" s="14"/>
    </row>
    <row r="561" s="1" customFormat="1" ht="40" customHeight="1" spans="1:8">
      <c r="A561" s="13"/>
      <c r="B561" s="14"/>
      <c r="C561" s="14"/>
      <c r="D561" s="13"/>
      <c r="E561" s="13"/>
      <c r="F561" s="14"/>
      <c r="G561" s="14"/>
      <c r="H561" s="14"/>
    </row>
    <row r="562" s="1" customFormat="1" ht="40" customHeight="1" spans="1:8">
      <c r="A562" s="13"/>
      <c r="B562" s="14"/>
      <c r="C562" s="14"/>
      <c r="D562" s="13"/>
      <c r="E562" s="13"/>
      <c r="F562" s="14"/>
      <c r="G562" s="14"/>
      <c r="H562" s="14"/>
    </row>
    <row r="563" s="1" customFormat="1" ht="40" customHeight="1" spans="1:8">
      <c r="A563" s="13"/>
      <c r="B563" s="14"/>
      <c r="C563" s="14"/>
      <c r="D563" s="13"/>
      <c r="E563" s="13"/>
      <c r="F563" s="14"/>
      <c r="G563" s="14"/>
      <c r="H563" s="14"/>
    </row>
    <row r="564" s="1" customFormat="1" ht="40" customHeight="1" spans="1:8">
      <c r="A564" s="13"/>
      <c r="B564" s="14"/>
      <c r="C564" s="14"/>
      <c r="D564" s="13"/>
      <c r="E564" s="13"/>
      <c r="F564" s="14"/>
      <c r="G564" s="14"/>
      <c r="H564" s="14"/>
    </row>
    <row r="565" s="1" customFormat="1" ht="40" customHeight="1" spans="1:8">
      <c r="A565" s="13"/>
      <c r="B565" s="14"/>
      <c r="C565" s="14"/>
      <c r="D565" s="13"/>
      <c r="E565" s="13"/>
      <c r="F565" s="14"/>
      <c r="G565" s="14"/>
      <c r="H565" s="14"/>
    </row>
    <row r="566" s="1" customFormat="1" ht="40" customHeight="1" spans="1:8">
      <c r="A566" s="13"/>
      <c r="B566" s="14"/>
      <c r="C566" s="14"/>
      <c r="D566" s="13"/>
      <c r="E566" s="13"/>
      <c r="F566" s="14"/>
      <c r="G566" s="14"/>
      <c r="H566" s="14"/>
    </row>
    <row r="567" s="1" customFormat="1" ht="40" customHeight="1" spans="1:8">
      <c r="A567" s="13"/>
      <c r="B567" s="14"/>
      <c r="C567" s="14"/>
      <c r="D567" s="13"/>
      <c r="E567" s="13"/>
      <c r="F567" s="14"/>
      <c r="G567" s="14"/>
      <c r="H567" s="14"/>
    </row>
    <row r="568" s="1" customFormat="1" ht="40" customHeight="1" spans="1:8">
      <c r="A568" s="13"/>
      <c r="B568" s="14"/>
      <c r="C568" s="14"/>
      <c r="D568" s="13"/>
      <c r="E568" s="13"/>
      <c r="F568" s="14"/>
      <c r="G568" s="14"/>
      <c r="H568" s="14"/>
    </row>
    <row r="569" s="1" customFormat="1" ht="40" customHeight="1" spans="1:8">
      <c r="A569" s="13"/>
      <c r="B569" s="14"/>
      <c r="C569" s="14"/>
      <c r="D569" s="13"/>
      <c r="E569" s="13"/>
      <c r="F569" s="14"/>
      <c r="G569" s="14"/>
      <c r="H569" s="14"/>
    </row>
    <row r="570" s="1" customFormat="1" ht="40" customHeight="1" spans="1:8">
      <c r="A570" s="13"/>
      <c r="B570" s="14"/>
      <c r="C570" s="14"/>
      <c r="D570" s="13"/>
      <c r="E570" s="13"/>
      <c r="F570" s="14"/>
      <c r="G570" s="14"/>
      <c r="H570" s="14"/>
    </row>
    <row r="571" s="1" customFormat="1" ht="40" customHeight="1" spans="1:8">
      <c r="A571" s="13"/>
      <c r="B571" s="14"/>
      <c r="C571" s="14"/>
      <c r="D571" s="13"/>
      <c r="E571" s="13"/>
      <c r="F571" s="14"/>
      <c r="G571" s="14"/>
      <c r="H571" s="14"/>
    </row>
    <row r="572" s="1" customFormat="1" ht="40" customHeight="1" spans="1:8">
      <c r="A572" s="13"/>
      <c r="B572" s="14"/>
      <c r="C572" s="14"/>
      <c r="D572" s="13"/>
      <c r="E572" s="13"/>
      <c r="F572" s="14"/>
      <c r="G572" s="14"/>
      <c r="H572" s="14"/>
    </row>
    <row r="573" s="1" customFormat="1" ht="40" customHeight="1" spans="1:8">
      <c r="A573" s="13"/>
      <c r="B573" s="14"/>
      <c r="C573" s="14"/>
      <c r="D573" s="13"/>
      <c r="E573" s="13"/>
      <c r="F573" s="14"/>
      <c r="G573" s="14"/>
      <c r="H573" s="14"/>
    </row>
    <row r="574" s="1" customFormat="1" ht="40" customHeight="1" spans="1:8">
      <c r="A574" s="13"/>
      <c r="B574" s="14"/>
      <c r="C574" s="14"/>
      <c r="D574" s="13"/>
      <c r="E574" s="13"/>
      <c r="F574" s="14"/>
      <c r="G574" s="14"/>
      <c r="H574" s="14"/>
    </row>
    <row r="575" s="1" customFormat="1" ht="40" customHeight="1" spans="1:8">
      <c r="A575" s="13"/>
      <c r="B575" s="14"/>
      <c r="C575" s="14"/>
      <c r="D575" s="13"/>
      <c r="E575" s="13"/>
      <c r="F575" s="14"/>
      <c r="G575" s="14"/>
      <c r="H575" s="14"/>
    </row>
    <row r="576" s="1" customFormat="1" ht="40" customHeight="1" spans="1:8">
      <c r="A576" s="13"/>
      <c r="B576" s="14"/>
      <c r="C576" s="14"/>
      <c r="D576" s="13"/>
      <c r="E576" s="13"/>
      <c r="F576" s="14"/>
      <c r="G576" s="14"/>
      <c r="H576" s="14"/>
    </row>
    <row r="577" s="1" customFormat="1" ht="40" customHeight="1" spans="1:8">
      <c r="A577" s="13"/>
      <c r="B577" s="14"/>
      <c r="C577" s="14"/>
      <c r="D577" s="13"/>
      <c r="E577" s="13"/>
      <c r="F577" s="14"/>
      <c r="G577" s="14"/>
      <c r="H577" s="14"/>
    </row>
    <row r="578" s="1" customFormat="1" ht="40" customHeight="1" spans="1:8">
      <c r="A578" s="13"/>
      <c r="B578" s="14"/>
      <c r="C578" s="14"/>
      <c r="D578" s="13"/>
      <c r="E578" s="13"/>
      <c r="F578" s="14"/>
      <c r="G578" s="14"/>
      <c r="H578" s="14"/>
    </row>
    <row r="579" s="1" customFormat="1" ht="40" customHeight="1" spans="1:8">
      <c r="A579" s="13"/>
      <c r="B579" s="14"/>
      <c r="C579" s="14"/>
      <c r="D579" s="13"/>
      <c r="E579" s="13"/>
      <c r="F579" s="14"/>
      <c r="G579" s="14"/>
      <c r="H579" s="14"/>
    </row>
    <row r="580" s="1" customFormat="1" ht="40" customHeight="1" spans="1:8">
      <c r="A580" s="13"/>
      <c r="B580" s="14"/>
      <c r="C580" s="14"/>
      <c r="D580" s="13"/>
      <c r="E580" s="13"/>
      <c r="F580" s="14"/>
      <c r="G580" s="14"/>
      <c r="H580" s="14"/>
    </row>
    <row r="581" s="1" customFormat="1" ht="40" customHeight="1" spans="1:8">
      <c r="A581" s="13"/>
      <c r="B581" s="14"/>
      <c r="C581" s="14"/>
      <c r="D581" s="13"/>
      <c r="E581" s="13"/>
      <c r="F581" s="14"/>
      <c r="G581" s="14"/>
      <c r="H581" s="14"/>
    </row>
    <row r="582" s="1" customFormat="1" ht="40" customHeight="1" spans="1:8">
      <c r="A582" s="13"/>
      <c r="B582" s="14"/>
      <c r="C582" s="14"/>
      <c r="D582" s="13"/>
      <c r="E582" s="13"/>
      <c r="F582" s="14"/>
      <c r="G582" s="14"/>
      <c r="H582" s="14"/>
    </row>
    <row r="583" s="1" customFormat="1" ht="40" customHeight="1" spans="1:8">
      <c r="A583" s="13"/>
      <c r="B583" s="14"/>
      <c r="C583" s="14"/>
      <c r="D583" s="13"/>
      <c r="E583" s="13"/>
      <c r="F583" s="14"/>
      <c r="G583" s="14"/>
      <c r="H583" s="14"/>
    </row>
    <row r="584" s="1" customFormat="1" ht="40" customHeight="1" spans="1:8">
      <c r="A584" s="13"/>
      <c r="B584" s="14"/>
      <c r="C584" s="14"/>
      <c r="D584" s="13"/>
      <c r="E584" s="13"/>
      <c r="F584" s="14"/>
      <c r="G584" s="14"/>
      <c r="H584" s="14"/>
    </row>
    <row r="585" s="1" customFormat="1" ht="40" customHeight="1" spans="1:8">
      <c r="A585" s="13"/>
      <c r="B585" s="14"/>
      <c r="C585" s="14"/>
      <c r="D585" s="13"/>
      <c r="E585" s="13"/>
      <c r="F585" s="14"/>
      <c r="G585" s="14"/>
      <c r="H585" s="14"/>
    </row>
    <row r="586" s="1" customFormat="1" ht="40" customHeight="1" spans="1:8">
      <c r="A586" s="13"/>
      <c r="B586" s="14"/>
      <c r="C586" s="14"/>
      <c r="D586" s="13"/>
      <c r="E586" s="13"/>
      <c r="F586" s="14"/>
      <c r="G586" s="14"/>
      <c r="H586" s="14"/>
    </row>
    <row r="587" s="1" customFormat="1" ht="40" customHeight="1" spans="1:8">
      <c r="A587" s="13"/>
      <c r="B587" s="14"/>
      <c r="C587" s="14"/>
      <c r="D587" s="13"/>
      <c r="E587" s="13"/>
      <c r="F587" s="14"/>
      <c r="G587" s="14"/>
      <c r="H587" s="14"/>
    </row>
    <row r="588" s="1" customFormat="1" ht="40" customHeight="1" spans="1:8">
      <c r="A588" s="13"/>
      <c r="B588" s="14"/>
      <c r="C588" s="14"/>
      <c r="D588" s="13"/>
      <c r="E588" s="13"/>
      <c r="F588" s="14"/>
      <c r="G588" s="14"/>
      <c r="H588" s="14"/>
    </row>
    <row r="589" s="1" customFormat="1" ht="40" customHeight="1" spans="1:8">
      <c r="A589" s="13"/>
      <c r="B589" s="14"/>
      <c r="C589" s="14"/>
      <c r="D589" s="13"/>
      <c r="E589" s="13"/>
      <c r="F589" s="14"/>
      <c r="G589" s="14"/>
      <c r="H589" s="14"/>
    </row>
    <row r="590" s="1" customFormat="1" ht="40" customHeight="1" spans="1:8">
      <c r="A590" s="13"/>
      <c r="B590" s="14"/>
      <c r="C590" s="14"/>
      <c r="D590" s="13"/>
      <c r="E590" s="13"/>
      <c r="F590" s="14"/>
      <c r="G590" s="14"/>
      <c r="H590" s="14"/>
    </row>
    <row r="591" s="1" customFormat="1" ht="40" customHeight="1" spans="1:8">
      <c r="A591" s="13"/>
      <c r="B591" s="14"/>
      <c r="C591" s="14"/>
      <c r="D591" s="13"/>
      <c r="E591" s="13"/>
      <c r="F591" s="14"/>
      <c r="G591" s="14"/>
      <c r="H591" s="14"/>
    </row>
    <row r="592" s="1" customFormat="1" ht="40" customHeight="1" spans="1:8">
      <c r="A592" s="13"/>
      <c r="B592" s="14"/>
      <c r="C592" s="14"/>
      <c r="D592" s="13"/>
      <c r="E592" s="13"/>
      <c r="F592" s="14"/>
      <c r="G592" s="14"/>
      <c r="H592" s="14"/>
    </row>
    <row r="593" s="1" customFormat="1" ht="40" customHeight="1" spans="1:8">
      <c r="A593" s="13"/>
      <c r="B593" s="14"/>
      <c r="C593" s="14"/>
      <c r="D593" s="13"/>
      <c r="E593" s="13"/>
      <c r="F593" s="14"/>
      <c r="G593" s="14"/>
      <c r="H593" s="14"/>
    </row>
    <row r="594" s="1" customFormat="1" ht="40" customHeight="1" spans="1:8">
      <c r="A594" s="13"/>
      <c r="B594" s="14"/>
      <c r="C594" s="14"/>
      <c r="D594" s="13"/>
      <c r="E594" s="13"/>
      <c r="F594" s="14"/>
      <c r="G594" s="14"/>
      <c r="H594" s="14"/>
    </row>
    <row r="595" s="1" customFormat="1" ht="40" customHeight="1" spans="1:8">
      <c r="A595" s="13"/>
      <c r="B595" s="14"/>
      <c r="C595" s="14"/>
      <c r="D595" s="13"/>
      <c r="E595" s="13"/>
      <c r="F595" s="14"/>
      <c r="G595" s="14"/>
      <c r="H595" s="14"/>
    </row>
    <row r="596" s="1" customFormat="1" ht="40" customHeight="1" spans="1:8">
      <c r="A596" s="13"/>
      <c r="B596" s="14"/>
      <c r="C596" s="14"/>
      <c r="D596" s="13"/>
      <c r="E596" s="13"/>
      <c r="F596" s="14"/>
      <c r="G596" s="14"/>
      <c r="H596" s="14"/>
    </row>
    <row r="597" s="1" customFormat="1" ht="40" customHeight="1" spans="1:8">
      <c r="A597" s="13"/>
      <c r="B597" s="14"/>
      <c r="C597" s="14"/>
      <c r="D597" s="13"/>
      <c r="E597" s="13"/>
      <c r="F597" s="14"/>
      <c r="G597" s="14"/>
      <c r="H597" s="14"/>
    </row>
    <row r="598" s="1" customFormat="1" ht="40" customHeight="1" spans="1:8">
      <c r="A598" s="13"/>
      <c r="B598" s="14"/>
      <c r="C598" s="14"/>
      <c r="D598" s="13"/>
      <c r="E598" s="13"/>
      <c r="F598" s="14"/>
      <c r="G598" s="14"/>
      <c r="H598" s="14"/>
    </row>
    <row r="599" s="1" customFormat="1" ht="40" customHeight="1" spans="1:8">
      <c r="A599" s="13"/>
      <c r="B599" s="14"/>
      <c r="C599" s="14"/>
      <c r="D599" s="13"/>
      <c r="E599" s="13"/>
      <c r="F599" s="14"/>
      <c r="G599" s="14"/>
      <c r="H599" s="14"/>
    </row>
    <row r="600" s="1" customFormat="1" ht="40" customHeight="1" spans="1:8">
      <c r="A600" s="13"/>
      <c r="B600" s="14"/>
      <c r="C600" s="14"/>
      <c r="D600" s="13"/>
      <c r="E600" s="13"/>
      <c r="F600" s="14"/>
      <c r="G600" s="14"/>
      <c r="H600" s="14"/>
    </row>
    <row r="601" s="1" customFormat="1" ht="40" customHeight="1" spans="1:8">
      <c r="A601" s="13"/>
      <c r="B601" s="14"/>
      <c r="C601" s="14"/>
      <c r="D601" s="13"/>
      <c r="E601" s="13"/>
      <c r="F601" s="14"/>
      <c r="G601" s="14"/>
      <c r="H601" s="14"/>
    </row>
    <row r="602" s="1" customFormat="1" ht="40" customHeight="1" spans="1:8">
      <c r="A602" s="13"/>
      <c r="B602" s="14"/>
      <c r="C602" s="14"/>
      <c r="D602" s="13"/>
      <c r="E602" s="13"/>
      <c r="F602" s="14"/>
      <c r="G602" s="14"/>
      <c r="H602" s="14"/>
    </row>
    <row r="603" s="1" customFormat="1" ht="40" customHeight="1" spans="1:8">
      <c r="A603" s="13"/>
      <c r="B603" s="14"/>
      <c r="C603" s="14"/>
      <c r="D603" s="13"/>
      <c r="E603" s="13"/>
      <c r="F603" s="14"/>
      <c r="G603" s="14"/>
      <c r="H603" s="14"/>
    </row>
    <row r="604" s="1" customFormat="1" ht="40" customHeight="1" spans="1:8">
      <c r="A604" s="13"/>
      <c r="B604" s="14"/>
      <c r="C604" s="14"/>
      <c r="D604" s="13"/>
      <c r="E604" s="13"/>
      <c r="F604" s="14"/>
      <c r="G604" s="14"/>
      <c r="H604" s="14"/>
    </row>
    <row r="605" s="1" customFormat="1" ht="40" customHeight="1" spans="1:8">
      <c r="A605" s="13"/>
      <c r="B605" s="14"/>
      <c r="C605" s="14"/>
      <c r="D605" s="13"/>
      <c r="E605" s="13"/>
      <c r="F605" s="14"/>
      <c r="G605" s="14"/>
      <c r="H605" s="14"/>
    </row>
    <row r="606" s="1" customFormat="1" ht="40" customHeight="1" spans="1:8">
      <c r="A606" s="13"/>
      <c r="B606" s="14"/>
      <c r="C606" s="14"/>
      <c r="D606" s="13"/>
      <c r="E606" s="13"/>
      <c r="F606" s="14"/>
      <c r="G606" s="14"/>
      <c r="H606" s="14"/>
    </row>
    <row r="607" s="1" customFormat="1" ht="40" customHeight="1" spans="1:8">
      <c r="A607" s="13"/>
      <c r="B607" s="14"/>
      <c r="C607" s="14"/>
      <c r="D607" s="13"/>
      <c r="E607" s="13"/>
      <c r="F607" s="14"/>
      <c r="G607" s="14"/>
      <c r="H607" s="14"/>
    </row>
    <row r="608" s="1" customFormat="1" ht="40" customHeight="1" spans="1:8">
      <c r="A608" s="13"/>
      <c r="B608" s="14"/>
      <c r="C608" s="14"/>
      <c r="D608" s="13"/>
      <c r="E608" s="13"/>
      <c r="F608" s="14"/>
      <c r="G608" s="14"/>
      <c r="H608" s="14"/>
    </row>
    <row r="609" s="1" customFormat="1" ht="40" customHeight="1" spans="1:8">
      <c r="A609" s="13"/>
      <c r="B609" s="14"/>
      <c r="C609" s="14"/>
      <c r="D609" s="13"/>
      <c r="E609" s="13"/>
      <c r="F609" s="14"/>
      <c r="G609" s="14"/>
      <c r="H609" s="14"/>
    </row>
    <row r="610" s="1" customFormat="1" ht="40" customHeight="1" spans="1:8">
      <c r="A610" s="13"/>
      <c r="B610" s="14"/>
      <c r="C610" s="14"/>
      <c r="D610" s="13"/>
      <c r="E610" s="13"/>
      <c r="F610" s="14"/>
      <c r="G610" s="14"/>
      <c r="H610" s="14"/>
    </row>
    <row r="611" s="1" customFormat="1" ht="40" customHeight="1" spans="1:8">
      <c r="A611" s="13"/>
      <c r="B611" s="14"/>
      <c r="C611" s="14"/>
      <c r="D611" s="13"/>
      <c r="E611" s="13"/>
      <c r="F611" s="14"/>
      <c r="G611" s="14"/>
      <c r="H611" s="14"/>
    </row>
    <row r="612" s="1" customFormat="1" ht="40" customHeight="1" spans="1:8">
      <c r="A612" s="13"/>
      <c r="B612" s="14"/>
      <c r="C612" s="14"/>
      <c r="D612" s="13"/>
      <c r="E612" s="13"/>
      <c r="F612" s="14"/>
      <c r="G612" s="14"/>
      <c r="H612" s="14"/>
    </row>
    <row r="613" s="1" customFormat="1" ht="40" customHeight="1" spans="1:8">
      <c r="A613" s="13"/>
      <c r="B613" s="14"/>
      <c r="C613" s="14"/>
      <c r="D613" s="13"/>
      <c r="E613" s="13"/>
      <c r="F613" s="14"/>
      <c r="G613" s="14"/>
      <c r="H613" s="14"/>
    </row>
    <row r="614" s="1" customFormat="1" ht="40" customHeight="1" spans="1:8">
      <c r="A614" s="13"/>
      <c r="B614" s="14"/>
      <c r="C614" s="14"/>
      <c r="D614" s="13"/>
      <c r="E614" s="13"/>
      <c r="F614" s="14"/>
      <c r="G614" s="14"/>
      <c r="H614" s="14"/>
    </row>
    <row r="615" s="1" customFormat="1" ht="40" customHeight="1" spans="1:8">
      <c r="A615" s="13"/>
      <c r="B615" s="14"/>
      <c r="C615" s="14"/>
      <c r="D615" s="13"/>
      <c r="E615" s="13"/>
      <c r="F615" s="14"/>
      <c r="G615" s="14"/>
      <c r="H615" s="14"/>
    </row>
    <row r="616" s="1" customFormat="1" ht="40" customHeight="1" spans="1:8">
      <c r="A616" s="13"/>
      <c r="B616" s="14"/>
      <c r="C616" s="14"/>
      <c r="D616" s="13"/>
      <c r="E616" s="13"/>
      <c r="F616" s="14"/>
      <c r="G616" s="14"/>
      <c r="H616" s="14"/>
    </row>
    <row r="617" s="1" customFormat="1" ht="40" customHeight="1" spans="1:8">
      <c r="A617" s="13"/>
      <c r="B617" s="14"/>
      <c r="C617" s="14"/>
      <c r="D617" s="13"/>
      <c r="E617" s="13"/>
      <c r="F617" s="14"/>
      <c r="G617" s="14"/>
      <c r="H617" s="14"/>
    </row>
    <row r="618" s="1" customFormat="1" ht="40" customHeight="1" spans="1:8">
      <c r="A618" s="13"/>
      <c r="B618" s="14"/>
      <c r="C618" s="14"/>
      <c r="D618" s="13"/>
      <c r="E618" s="13"/>
      <c r="F618" s="14"/>
      <c r="G618" s="14"/>
      <c r="H618" s="14"/>
    </row>
    <row r="619" s="1" customFormat="1" ht="40" customHeight="1" spans="1:8">
      <c r="A619" s="13"/>
      <c r="B619" s="14"/>
      <c r="C619" s="14"/>
      <c r="D619" s="13"/>
      <c r="E619" s="13"/>
      <c r="F619" s="14"/>
      <c r="G619" s="14"/>
      <c r="H619" s="14"/>
    </row>
    <row r="620" s="1" customFormat="1" ht="40" customHeight="1" spans="1:8">
      <c r="A620" s="13"/>
      <c r="B620" s="14"/>
      <c r="C620" s="14"/>
      <c r="D620" s="13"/>
      <c r="E620" s="13"/>
      <c r="F620" s="14"/>
      <c r="G620" s="14"/>
      <c r="H620" s="14"/>
    </row>
    <row r="621" s="1" customFormat="1" ht="40" customHeight="1" spans="1:8">
      <c r="A621" s="13"/>
      <c r="B621" s="14"/>
      <c r="C621" s="14"/>
      <c r="D621" s="13"/>
      <c r="E621" s="13"/>
      <c r="F621" s="14"/>
      <c r="G621" s="14"/>
      <c r="H621" s="14"/>
    </row>
    <row r="622" s="1" customFormat="1" ht="40" customHeight="1" spans="1:8">
      <c r="A622" s="13"/>
      <c r="B622" s="14"/>
      <c r="C622" s="14"/>
      <c r="D622" s="13"/>
      <c r="E622" s="13"/>
      <c r="F622" s="14"/>
      <c r="G622" s="14"/>
      <c r="H622" s="14"/>
    </row>
    <row r="623" s="1" customFormat="1" ht="40" customHeight="1" spans="1:8">
      <c r="A623" s="13"/>
      <c r="B623" s="14"/>
      <c r="C623" s="14"/>
      <c r="D623" s="13"/>
      <c r="E623" s="13"/>
      <c r="F623" s="14"/>
      <c r="G623" s="14"/>
      <c r="H623" s="14"/>
    </row>
    <row r="624" s="1" customFormat="1" ht="40" customHeight="1" spans="1:8">
      <c r="A624" s="13"/>
      <c r="B624" s="14"/>
      <c r="C624" s="14"/>
      <c r="D624" s="13"/>
      <c r="E624" s="13"/>
      <c r="F624" s="14"/>
      <c r="G624" s="14"/>
      <c r="H624" s="14"/>
    </row>
    <row r="625" s="1" customFormat="1" ht="40" customHeight="1" spans="1:8">
      <c r="A625" s="13"/>
      <c r="B625" s="14"/>
      <c r="C625" s="14"/>
      <c r="D625" s="13"/>
      <c r="E625" s="13"/>
      <c r="F625" s="14"/>
      <c r="G625" s="14"/>
      <c r="H625" s="14"/>
    </row>
    <row r="626" s="1" customFormat="1" ht="40" customHeight="1" spans="1:8">
      <c r="A626" s="13"/>
      <c r="B626" s="14"/>
      <c r="C626" s="14"/>
      <c r="D626" s="13"/>
      <c r="E626" s="13"/>
      <c r="F626" s="14"/>
      <c r="G626" s="14"/>
      <c r="H626" s="14"/>
    </row>
    <row r="627" s="1" customFormat="1" ht="40" customHeight="1" spans="1:8">
      <c r="A627" s="13"/>
      <c r="B627" s="14"/>
      <c r="C627" s="14"/>
      <c r="D627" s="13"/>
      <c r="E627" s="13"/>
      <c r="F627" s="14"/>
      <c r="G627" s="14"/>
      <c r="H627" s="14"/>
    </row>
    <row r="628" s="1" customFormat="1" ht="40" customHeight="1" spans="1:8">
      <c r="A628" s="13"/>
      <c r="B628" s="14"/>
      <c r="C628" s="14"/>
      <c r="D628" s="13"/>
      <c r="E628" s="13"/>
      <c r="F628" s="14"/>
      <c r="G628" s="14"/>
      <c r="H628" s="14"/>
    </row>
    <row r="629" s="1" customFormat="1" ht="40" customHeight="1" spans="1:8">
      <c r="A629" s="13"/>
      <c r="B629" s="14"/>
      <c r="C629" s="14"/>
      <c r="D629" s="13"/>
      <c r="E629" s="13"/>
      <c r="F629" s="14"/>
      <c r="G629" s="14"/>
      <c r="H629" s="14"/>
    </row>
    <row r="630" s="1" customFormat="1" ht="40" customHeight="1" spans="1:8">
      <c r="A630" s="13"/>
      <c r="B630" s="14"/>
      <c r="C630" s="14"/>
      <c r="D630" s="13"/>
      <c r="E630" s="13"/>
      <c r="F630" s="14"/>
      <c r="G630" s="14"/>
      <c r="H630" s="14"/>
    </row>
    <row r="631" s="1" customFormat="1" ht="40" customHeight="1" spans="1:8">
      <c r="A631" s="13"/>
      <c r="B631" s="14"/>
      <c r="C631" s="14"/>
      <c r="D631" s="13"/>
      <c r="E631" s="13"/>
      <c r="F631" s="14"/>
      <c r="G631" s="14"/>
      <c r="H631" s="14"/>
    </row>
    <row r="632" s="1" customFormat="1" ht="40" customHeight="1" spans="1:8">
      <c r="A632" s="13"/>
      <c r="B632" s="14"/>
      <c r="C632" s="14"/>
      <c r="D632" s="13"/>
      <c r="E632" s="13"/>
      <c r="F632" s="14"/>
      <c r="G632" s="14"/>
      <c r="H632" s="14"/>
    </row>
    <row r="633" s="1" customFormat="1" ht="40" customHeight="1" spans="1:8">
      <c r="A633" s="13"/>
      <c r="B633" s="14"/>
      <c r="C633" s="14"/>
      <c r="D633" s="13"/>
      <c r="E633" s="13"/>
      <c r="F633" s="14"/>
      <c r="G633" s="14"/>
      <c r="H633" s="14"/>
    </row>
    <row r="634" s="1" customFormat="1" ht="40" customHeight="1" spans="1:8">
      <c r="A634" s="13"/>
      <c r="B634" s="14"/>
      <c r="C634" s="14"/>
      <c r="D634" s="13"/>
      <c r="E634" s="13"/>
      <c r="F634" s="14"/>
      <c r="G634" s="14"/>
      <c r="H634" s="14"/>
    </row>
    <row r="635" s="1" customFormat="1" ht="40" customHeight="1" spans="1:8">
      <c r="A635" s="13"/>
      <c r="B635" s="14"/>
      <c r="C635" s="14"/>
      <c r="D635" s="13"/>
      <c r="E635" s="13"/>
      <c r="F635" s="14"/>
      <c r="G635" s="14"/>
      <c r="H635" s="14"/>
    </row>
    <row r="636" s="1" customFormat="1" ht="40" customHeight="1" spans="1:8">
      <c r="A636" s="13"/>
      <c r="B636" s="14"/>
      <c r="C636" s="14"/>
      <c r="D636" s="13"/>
      <c r="E636" s="13"/>
      <c r="F636" s="14"/>
      <c r="G636" s="14"/>
      <c r="H636" s="14"/>
    </row>
    <row r="637" s="1" customFormat="1" ht="40" customHeight="1" spans="1:8">
      <c r="A637" s="13"/>
      <c r="B637" s="14"/>
      <c r="C637" s="14"/>
      <c r="D637" s="13"/>
      <c r="E637" s="13"/>
      <c r="F637" s="14"/>
      <c r="G637" s="14"/>
      <c r="H637" s="14"/>
    </row>
    <row r="638" s="1" customFormat="1" ht="40" customHeight="1" spans="1:8">
      <c r="A638" s="13"/>
      <c r="B638" s="14"/>
      <c r="C638" s="14"/>
      <c r="D638" s="13"/>
      <c r="E638" s="13"/>
      <c r="F638" s="14"/>
      <c r="G638" s="14"/>
      <c r="H638" s="14"/>
    </row>
    <row r="639" s="1" customFormat="1" ht="40" customHeight="1" spans="1:8">
      <c r="A639" s="13"/>
      <c r="B639" s="14"/>
      <c r="C639" s="14"/>
      <c r="D639" s="13"/>
      <c r="E639" s="13"/>
      <c r="F639" s="14"/>
      <c r="G639" s="14"/>
      <c r="H639" s="14"/>
    </row>
    <row r="640" s="1" customFormat="1" ht="40" customHeight="1" spans="1:8">
      <c r="A640" s="13"/>
      <c r="B640" s="14"/>
      <c r="C640" s="14"/>
      <c r="D640" s="13"/>
      <c r="E640" s="13"/>
      <c r="F640" s="14"/>
      <c r="G640" s="14"/>
      <c r="H640" s="14"/>
    </row>
    <row r="641" s="1" customFormat="1" ht="40" customHeight="1" spans="1:8">
      <c r="A641" s="13"/>
      <c r="B641" s="14"/>
      <c r="C641" s="14"/>
      <c r="D641" s="13"/>
      <c r="E641" s="13"/>
      <c r="F641" s="14"/>
      <c r="G641" s="14"/>
      <c r="H641" s="14"/>
    </row>
    <row r="642" s="1" customFormat="1" ht="40" customHeight="1" spans="1:8">
      <c r="A642" s="13"/>
      <c r="B642" s="14"/>
      <c r="C642" s="14"/>
      <c r="D642" s="13"/>
      <c r="E642" s="13"/>
      <c r="F642" s="14"/>
      <c r="G642" s="14"/>
      <c r="H642" s="14"/>
    </row>
    <row r="643" s="1" customFormat="1" ht="40" customHeight="1" spans="1:8">
      <c r="A643" s="13"/>
      <c r="B643" s="14"/>
      <c r="C643" s="14"/>
      <c r="D643" s="13"/>
      <c r="E643" s="13"/>
      <c r="F643" s="14"/>
      <c r="G643" s="14"/>
      <c r="H643" s="14"/>
    </row>
    <row r="644" s="1" customFormat="1" ht="40" customHeight="1" spans="1:8">
      <c r="A644" s="13"/>
      <c r="B644" s="14"/>
      <c r="C644" s="14"/>
      <c r="D644" s="13"/>
      <c r="E644" s="13"/>
      <c r="F644" s="14"/>
      <c r="G644" s="14"/>
      <c r="H644" s="14"/>
    </row>
    <row r="645" s="1" customFormat="1" ht="40" customHeight="1" spans="1:8">
      <c r="A645" s="13"/>
      <c r="B645" s="14"/>
      <c r="C645" s="14"/>
      <c r="D645" s="13"/>
      <c r="E645" s="13"/>
      <c r="F645" s="14"/>
      <c r="G645" s="14"/>
      <c r="H645" s="14"/>
    </row>
    <row r="646" s="1" customFormat="1" ht="40" customHeight="1" spans="1:8">
      <c r="A646" s="13"/>
      <c r="B646" s="14"/>
      <c r="C646" s="14"/>
      <c r="D646" s="13"/>
      <c r="E646" s="13"/>
      <c r="F646" s="14"/>
      <c r="G646" s="14"/>
      <c r="H646" s="14"/>
    </row>
    <row r="647" s="1" customFormat="1" ht="40" customHeight="1" spans="1:8">
      <c r="A647" s="13"/>
      <c r="B647" s="14"/>
      <c r="C647" s="14"/>
      <c r="D647" s="13"/>
      <c r="E647" s="13"/>
      <c r="F647" s="14"/>
      <c r="G647" s="14"/>
      <c r="H647" s="14"/>
    </row>
    <row r="648" s="1" customFormat="1" ht="40" customHeight="1" spans="1:8">
      <c r="A648" s="13"/>
      <c r="B648" s="14"/>
      <c r="C648" s="14"/>
      <c r="D648" s="13"/>
      <c r="E648" s="13"/>
      <c r="F648" s="14"/>
      <c r="G648" s="14"/>
      <c r="H648" s="14"/>
    </row>
    <row r="649" s="1" customFormat="1" ht="40" customHeight="1" spans="1:8">
      <c r="A649" s="13"/>
      <c r="B649" s="14"/>
      <c r="C649" s="14"/>
      <c r="D649" s="13"/>
      <c r="E649" s="13"/>
      <c r="F649" s="14"/>
      <c r="G649" s="14"/>
      <c r="H649" s="14"/>
    </row>
    <row r="650" s="1" customFormat="1" ht="40" customHeight="1" spans="1:8">
      <c r="A650" s="13"/>
      <c r="B650" s="14"/>
      <c r="C650" s="14"/>
      <c r="D650" s="13"/>
      <c r="E650" s="13"/>
      <c r="F650" s="14"/>
      <c r="G650" s="14"/>
      <c r="H650" s="14"/>
    </row>
    <row r="651" s="1" customFormat="1" ht="40" customHeight="1" spans="1:8">
      <c r="A651" s="13"/>
      <c r="B651" s="14"/>
      <c r="C651" s="14"/>
      <c r="D651" s="13"/>
      <c r="E651" s="13"/>
      <c r="F651" s="14"/>
      <c r="G651" s="14"/>
      <c r="H651" s="14"/>
    </row>
    <row r="652" s="1" customFormat="1" ht="40" customHeight="1" spans="1:8">
      <c r="A652" s="13"/>
      <c r="B652" s="14"/>
      <c r="C652" s="14"/>
      <c r="D652" s="13"/>
      <c r="E652" s="13"/>
      <c r="F652" s="14"/>
      <c r="G652" s="14"/>
      <c r="H652" s="14"/>
    </row>
    <row r="653" s="1" customFormat="1" ht="40" customHeight="1" spans="1:8">
      <c r="A653" s="13"/>
      <c r="B653" s="14"/>
      <c r="C653" s="14"/>
      <c r="D653" s="13"/>
      <c r="E653" s="13"/>
      <c r="F653" s="14"/>
      <c r="G653" s="14"/>
      <c r="H653" s="14"/>
    </row>
    <row r="654" s="1" customFormat="1" ht="40" customHeight="1" spans="1:8">
      <c r="A654" s="13"/>
      <c r="B654" s="14"/>
      <c r="C654" s="14"/>
      <c r="D654" s="13"/>
      <c r="E654" s="13"/>
      <c r="F654" s="14"/>
      <c r="G654" s="14"/>
      <c r="H654" s="14"/>
    </row>
    <row r="655" s="1" customFormat="1" ht="40" customHeight="1" spans="1:8">
      <c r="A655" s="13"/>
      <c r="B655" s="14"/>
      <c r="C655" s="14"/>
      <c r="D655" s="13"/>
      <c r="E655" s="13"/>
      <c r="F655" s="14"/>
      <c r="G655" s="14"/>
      <c r="H655" s="14"/>
    </row>
    <row r="656" s="1" customFormat="1" ht="40" customHeight="1" spans="1:8">
      <c r="A656" s="13"/>
      <c r="B656" s="14"/>
      <c r="C656" s="14"/>
      <c r="D656" s="13"/>
      <c r="E656" s="13"/>
      <c r="F656" s="14"/>
      <c r="G656" s="14"/>
      <c r="H656" s="14"/>
    </row>
    <row r="657" s="1" customFormat="1" ht="40" customHeight="1" spans="1:8">
      <c r="A657" s="13"/>
      <c r="B657" s="14"/>
      <c r="C657" s="14"/>
      <c r="D657" s="13"/>
      <c r="E657" s="13"/>
      <c r="F657" s="14"/>
      <c r="G657" s="14"/>
      <c r="H657" s="14"/>
    </row>
    <row r="658" s="1" customFormat="1" ht="40" customHeight="1" spans="1:8">
      <c r="A658" s="13"/>
      <c r="B658" s="14"/>
      <c r="C658" s="14"/>
      <c r="D658" s="13"/>
      <c r="E658" s="13"/>
      <c r="F658" s="14"/>
      <c r="G658" s="14"/>
      <c r="H658" s="14"/>
    </row>
    <row r="659" s="1" customFormat="1" ht="40" customHeight="1" spans="1:8">
      <c r="A659" s="13"/>
      <c r="B659" s="14"/>
      <c r="C659" s="14"/>
      <c r="D659" s="13"/>
      <c r="E659" s="13"/>
      <c r="F659" s="14"/>
      <c r="G659" s="14"/>
      <c r="H659" s="14"/>
    </row>
    <row r="660" s="1" customFormat="1" ht="40" customHeight="1" spans="1:8">
      <c r="A660" s="13"/>
      <c r="B660" s="14"/>
      <c r="C660" s="14"/>
      <c r="D660" s="13"/>
      <c r="E660" s="13"/>
      <c r="F660" s="14"/>
      <c r="G660" s="14"/>
      <c r="H660" s="14"/>
    </row>
    <row r="661" s="1" customFormat="1" ht="40" customHeight="1" spans="1:8">
      <c r="A661" s="13"/>
      <c r="B661" s="14"/>
      <c r="C661" s="14"/>
      <c r="D661" s="13"/>
      <c r="E661" s="13"/>
      <c r="F661" s="14"/>
      <c r="G661" s="14"/>
      <c r="H661" s="14"/>
    </row>
    <row r="662" s="1" customFormat="1" ht="40" customHeight="1" spans="1:8">
      <c r="A662" s="13"/>
      <c r="B662" s="14"/>
      <c r="C662" s="14"/>
      <c r="D662" s="13"/>
      <c r="E662" s="13"/>
      <c r="F662" s="14"/>
      <c r="G662" s="14"/>
      <c r="H662" s="14"/>
    </row>
    <row r="663" s="1" customFormat="1" ht="40" customHeight="1" spans="1:8">
      <c r="A663" s="13"/>
      <c r="B663" s="14"/>
      <c r="C663" s="14"/>
      <c r="D663" s="13"/>
      <c r="E663" s="13"/>
      <c r="F663" s="14"/>
      <c r="G663" s="14"/>
      <c r="H663" s="14"/>
    </row>
    <row r="664" s="1" customFormat="1" ht="40" customHeight="1" spans="1:8">
      <c r="A664" s="13"/>
      <c r="B664" s="14"/>
      <c r="C664" s="14"/>
      <c r="D664" s="13"/>
      <c r="E664" s="13"/>
      <c r="F664" s="14"/>
      <c r="G664" s="14"/>
      <c r="H664" s="14"/>
    </row>
    <row r="665" s="1" customFormat="1" ht="40" customHeight="1" spans="1:8">
      <c r="A665" s="13"/>
      <c r="B665" s="14"/>
      <c r="C665" s="14"/>
      <c r="D665" s="13"/>
      <c r="E665" s="13"/>
      <c r="F665" s="14"/>
      <c r="G665" s="14"/>
      <c r="H665" s="14"/>
    </row>
    <row r="666" s="1" customFormat="1" ht="40" customHeight="1" spans="1:8">
      <c r="A666" s="13"/>
      <c r="B666" s="14"/>
      <c r="C666" s="14"/>
      <c r="D666" s="13"/>
      <c r="E666" s="13"/>
      <c r="F666" s="14"/>
      <c r="G666" s="14"/>
      <c r="H666" s="14"/>
    </row>
    <row r="667" s="1" customFormat="1" ht="40" customHeight="1" spans="1:8">
      <c r="A667" s="13"/>
      <c r="B667" s="14"/>
      <c r="C667" s="14"/>
      <c r="D667" s="13"/>
      <c r="E667" s="13"/>
      <c r="F667" s="14"/>
      <c r="G667" s="14"/>
      <c r="H667" s="14"/>
    </row>
    <row r="668" s="1" customFormat="1" ht="40" customHeight="1" spans="1:8">
      <c r="A668" s="13"/>
      <c r="B668" s="14"/>
      <c r="C668" s="14"/>
      <c r="D668" s="13"/>
      <c r="E668" s="13"/>
      <c r="F668" s="14"/>
      <c r="G668" s="14"/>
      <c r="H668" s="14"/>
    </row>
    <row r="669" s="1" customFormat="1" ht="40" customHeight="1" spans="1:8">
      <c r="A669" s="13"/>
      <c r="B669" s="14"/>
      <c r="C669" s="14"/>
      <c r="D669" s="13"/>
      <c r="E669" s="13"/>
      <c r="F669" s="14"/>
      <c r="G669" s="14"/>
      <c r="H669" s="14"/>
    </row>
    <row r="670" s="1" customFormat="1" ht="40" customHeight="1" spans="1:8">
      <c r="A670" s="13"/>
      <c r="B670" s="14"/>
      <c r="C670" s="14"/>
      <c r="D670" s="13"/>
      <c r="E670" s="13"/>
      <c r="F670" s="14"/>
      <c r="G670" s="14"/>
      <c r="H670" s="14"/>
    </row>
    <row r="671" s="1" customFormat="1" ht="40" customHeight="1" spans="1:8">
      <c r="A671" s="13"/>
      <c r="B671" s="14"/>
      <c r="C671" s="14"/>
      <c r="D671" s="13"/>
      <c r="E671" s="13"/>
      <c r="F671" s="14"/>
      <c r="G671" s="14"/>
      <c r="H671" s="14"/>
    </row>
    <row r="672" s="1" customFormat="1" ht="40" customHeight="1" spans="1:8">
      <c r="A672" s="13"/>
      <c r="B672" s="14"/>
      <c r="C672" s="14"/>
      <c r="D672" s="13"/>
      <c r="E672" s="13"/>
      <c r="F672" s="14"/>
      <c r="G672" s="14"/>
      <c r="H672" s="14"/>
    </row>
    <row r="673" s="1" customFormat="1" ht="40" customHeight="1" spans="1:8">
      <c r="A673" s="13"/>
      <c r="B673" s="14"/>
      <c r="C673" s="14"/>
      <c r="D673" s="13"/>
      <c r="E673" s="13"/>
      <c r="F673" s="14"/>
      <c r="G673" s="14"/>
      <c r="H673" s="14"/>
    </row>
    <row r="674" s="1" customFormat="1" ht="40" customHeight="1" spans="1:8">
      <c r="A674" s="13"/>
      <c r="B674" s="14"/>
      <c r="C674" s="14"/>
      <c r="D674" s="13"/>
      <c r="E674" s="13"/>
      <c r="F674" s="14"/>
      <c r="G674" s="14"/>
      <c r="H674" s="14"/>
    </row>
    <row r="675" s="1" customFormat="1" ht="40" customHeight="1" spans="1:8">
      <c r="A675" s="13"/>
      <c r="B675" s="14"/>
      <c r="C675" s="14"/>
      <c r="D675" s="13"/>
      <c r="E675" s="13"/>
      <c r="F675" s="14"/>
      <c r="G675" s="14"/>
      <c r="H675" s="14"/>
    </row>
    <row r="676" s="1" customFormat="1" ht="40" customHeight="1" spans="1:8">
      <c r="A676" s="13"/>
      <c r="B676" s="14"/>
      <c r="C676" s="14"/>
      <c r="D676" s="13"/>
      <c r="E676" s="13"/>
      <c r="F676" s="14"/>
      <c r="G676" s="14"/>
      <c r="H676" s="14"/>
    </row>
    <row r="677" s="1" customFormat="1" ht="40" customHeight="1" spans="1:8">
      <c r="A677" s="13"/>
      <c r="B677" s="14"/>
      <c r="C677" s="14"/>
      <c r="D677" s="13"/>
      <c r="E677" s="13"/>
      <c r="F677" s="14"/>
      <c r="G677" s="14"/>
      <c r="H677" s="14"/>
    </row>
    <row r="678" s="1" customFormat="1" ht="40" customHeight="1" spans="1:8">
      <c r="A678" s="13"/>
      <c r="B678" s="14"/>
      <c r="C678" s="14"/>
      <c r="D678" s="13"/>
      <c r="E678" s="13"/>
      <c r="F678" s="14"/>
      <c r="G678" s="14"/>
      <c r="H678" s="14"/>
    </row>
    <row r="679" s="1" customFormat="1" ht="40" customHeight="1" spans="1:8">
      <c r="A679" s="13"/>
      <c r="B679" s="14"/>
      <c r="C679" s="14"/>
      <c r="D679" s="13"/>
      <c r="E679" s="13"/>
      <c r="F679" s="14"/>
      <c r="G679" s="14"/>
      <c r="H679" s="14"/>
    </row>
    <row r="680" s="1" customFormat="1" ht="40" customHeight="1" spans="1:8">
      <c r="A680" s="13"/>
      <c r="B680" s="14"/>
      <c r="C680" s="14"/>
      <c r="D680" s="13"/>
      <c r="E680" s="13"/>
      <c r="F680" s="14"/>
      <c r="G680" s="14"/>
      <c r="H680" s="1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54"/>
  <sheetViews>
    <sheetView workbookViewId="0">
      <selection activeCell="K8" sqref="K8"/>
    </sheetView>
  </sheetViews>
  <sheetFormatPr defaultColWidth="9" defaultRowHeight="13.5"/>
  <cols>
    <col min="1" max="1" width="6.75" style="1" customWidth="1"/>
    <col min="2" max="2" width="16" style="3" customWidth="1"/>
    <col min="3" max="3" width="11.375" style="3" customWidth="1"/>
    <col min="4" max="4" width="8.25" style="1" customWidth="1"/>
    <col min="5" max="5" width="13.625" style="1" customWidth="1"/>
    <col min="6" max="7" width="14.25" style="3" customWidth="1"/>
    <col min="8" max="8" width="17.375" style="3" customWidth="1"/>
    <col min="9" max="16375" width="9" style="1"/>
  </cols>
  <sheetData>
    <row r="1" s="1" customFormat="1" ht="60" customHeight="1" spans="1:8">
      <c r="A1" s="4" t="s">
        <v>2546</v>
      </c>
      <c r="B1" s="5"/>
      <c r="C1" s="5"/>
      <c r="D1" s="6"/>
      <c r="E1" s="6"/>
      <c r="F1" s="5"/>
      <c r="G1" s="5"/>
      <c r="H1" s="5"/>
    </row>
    <row r="2" s="2" customFormat="1" ht="45" customHeight="1" spans="1:24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="2" customFormat="1" ht="40" customHeight="1" spans="1:244">
      <c r="A3" s="9">
        <v>1</v>
      </c>
      <c r="B3" s="10" t="s">
        <v>1892</v>
      </c>
      <c r="C3" s="10" t="s">
        <v>2547</v>
      </c>
      <c r="D3" s="11" t="s">
        <v>11</v>
      </c>
      <c r="E3" s="11" t="s">
        <v>18</v>
      </c>
      <c r="F3" s="10" t="s">
        <v>173</v>
      </c>
      <c r="G3" s="12" t="s">
        <v>404</v>
      </c>
      <c r="H3" s="10" t="s">
        <v>2548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="1" customFormat="1" ht="40" customHeight="1" spans="1:8">
      <c r="A4" s="13"/>
      <c r="B4" s="14"/>
      <c r="C4" s="14"/>
      <c r="D4" s="13"/>
      <c r="E4" s="13"/>
      <c r="F4" s="14"/>
      <c r="G4" s="14"/>
      <c r="H4" s="14"/>
    </row>
    <row r="5" s="1" customFormat="1" ht="40" customHeight="1" spans="1:8">
      <c r="A5" s="13"/>
      <c r="B5" s="14"/>
      <c r="C5" s="14"/>
      <c r="D5" s="13"/>
      <c r="E5" s="13"/>
      <c r="F5" s="14"/>
      <c r="G5" s="14"/>
      <c r="H5" s="14"/>
    </row>
    <row r="6" s="1" customFormat="1" ht="40" customHeight="1" spans="1:8">
      <c r="A6" s="13"/>
      <c r="B6" s="14"/>
      <c r="C6" s="14"/>
      <c r="D6" s="13"/>
      <c r="E6" s="13"/>
      <c r="F6" s="14"/>
      <c r="G6" s="14"/>
      <c r="H6" s="14"/>
    </row>
    <row r="7" s="1" customFormat="1" ht="40" customHeight="1" spans="1:8">
      <c r="A7" s="13"/>
      <c r="B7" s="14"/>
      <c r="C7" s="14"/>
      <c r="D7" s="13"/>
      <c r="E7" s="13"/>
      <c r="F7" s="14"/>
      <c r="G7" s="14"/>
      <c r="H7" s="14"/>
    </row>
    <row r="8" s="1" customFormat="1" ht="40" customHeight="1" spans="1:8">
      <c r="A8" s="13"/>
      <c r="B8" s="14"/>
      <c r="C8" s="14"/>
      <c r="D8" s="13"/>
      <c r="E8" s="13"/>
      <c r="F8" s="14"/>
      <c r="G8" s="14"/>
      <c r="H8" s="14"/>
    </row>
    <row r="9" s="1" customFormat="1" ht="40" customHeight="1" spans="1:8">
      <c r="A9" s="13"/>
      <c r="B9" s="14"/>
      <c r="C9" s="14"/>
      <c r="D9" s="13"/>
      <c r="E9" s="13"/>
      <c r="F9" s="14"/>
      <c r="G9" s="14"/>
      <c r="H9" s="14"/>
    </row>
    <row r="10" s="1" customFormat="1" ht="40" customHeight="1" spans="1:8">
      <c r="A10" s="13"/>
      <c r="B10" s="14"/>
      <c r="C10" s="14"/>
      <c r="D10" s="13"/>
      <c r="E10" s="13"/>
      <c r="F10" s="14"/>
      <c r="G10" s="14"/>
      <c r="H10" s="14"/>
    </row>
    <row r="11" s="1" customFormat="1" ht="40" customHeight="1" spans="1:8">
      <c r="A11" s="13"/>
      <c r="B11" s="14"/>
      <c r="C11" s="14"/>
      <c r="D11" s="13"/>
      <c r="E11" s="13"/>
      <c r="F11" s="14"/>
      <c r="G11" s="14"/>
      <c r="H11" s="14"/>
    </row>
    <row r="12" s="1" customFormat="1" ht="40" customHeight="1" spans="1:8">
      <c r="A12" s="13"/>
      <c r="B12" s="14"/>
      <c r="C12" s="14"/>
      <c r="D12" s="13"/>
      <c r="E12" s="13"/>
      <c r="F12" s="14"/>
      <c r="G12" s="14"/>
      <c r="H12" s="14"/>
    </row>
    <row r="13" s="1" customFormat="1" ht="40" customHeight="1" spans="1:8">
      <c r="A13" s="13"/>
      <c r="B13" s="14"/>
      <c r="C13" s="14"/>
      <c r="D13" s="13"/>
      <c r="E13" s="13"/>
      <c r="F13" s="14"/>
      <c r="G13" s="14"/>
      <c r="H13" s="14"/>
    </row>
    <row r="14" s="1" customFormat="1" ht="40" customHeight="1" spans="1:8">
      <c r="A14" s="13"/>
      <c r="B14" s="14"/>
      <c r="C14" s="14"/>
      <c r="D14" s="13"/>
      <c r="E14" s="13"/>
      <c r="F14" s="14"/>
      <c r="G14" s="14"/>
      <c r="H14" s="14"/>
    </row>
    <row r="15" s="1" customFormat="1" ht="40" customHeight="1" spans="1:8">
      <c r="A15" s="13"/>
      <c r="B15" s="14"/>
      <c r="C15" s="14"/>
      <c r="D15" s="13"/>
      <c r="E15" s="13"/>
      <c r="F15" s="14"/>
      <c r="G15" s="14"/>
      <c r="H15" s="14"/>
    </row>
    <row r="16" s="1" customFormat="1" ht="40" customHeight="1" spans="1:8">
      <c r="A16" s="13"/>
      <c r="B16" s="14"/>
      <c r="C16" s="14"/>
      <c r="D16" s="13"/>
      <c r="E16" s="13"/>
      <c r="F16" s="14"/>
      <c r="G16" s="14"/>
      <c r="H16" s="14"/>
    </row>
    <row r="17" s="1" customFormat="1" ht="40" customHeight="1" spans="1:8">
      <c r="A17" s="13"/>
      <c r="B17" s="14"/>
      <c r="C17" s="14"/>
      <c r="D17" s="13"/>
      <c r="E17" s="13"/>
      <c r="F17" s="14"/>
      <c r="G17" s="14"/>
      <c r="H17" s="14"/>
    </row>
    <row r="18" s="1" customFormat="1" ht="40" customHeight="1" spans="1:8">
      <c r="A18" s="13"/>
      <c r="B18" s="14"/>
      <c r="C18" s="14"/>
      <c r="D18" s="13"/>
      <c r="E18" s="13"/>
      <c r="F18" s="14"/>
      <c r="G18" s="14"/>
      <c r="H18" s="14"/>
    </row>
    <row r="19" s="1" customFormat="1" ht="40" customHeight="1" spans="1:8">
      <c r="A19" s="13"/>
      <c r="B19" s="14"/>
      <c r="C19" s="14"/>
      <c r="D19" s="13"/>
      <c r="E19" s="13"/>
      <c r="F19" s="14"/>
      <c r="G19" s="14"/>
      <c r="H19" s="14"/>
    </row>
    <row r="20" s="1" customFormat="1" ht="40" customHeight="1" spans="1:8">
      <c r="A20" s="13"/>
      <c r="B20" s="14"/>
      <c r="C20" s="14"/>
      <c r="D20" s="13"/>
      <c r="E20" s="13"/>
      <c r="F20" s="14"/>
      <c r="G20" s="14"/>
      <c r="H20" s="14"/>
    </row>
    <row r="21" s="1" customFormat="1" ht="40" customHeight="1" spans="1:8">
      <c r="A21" s="13"/>
      <c r="B21" s="14"/>
      <c r="C21" s="14"/>
      <c r="D21" s="13"/>
      <c r="E21" s="13"/>
      <c r="F21" s="14"/>
      <c r="G21" s="14"/>
      <c r="H21" s="14"/>
    </row>
    <row r="22" s="1" customFormat="1" ht="40" customHeight="1" spans="1:8">
      <c r="A22" s="13"/>
      <c r="B22" s="14"/>
      <c r="C22" s="14"/>
      <c r="D22" s="13"/>
      <c r="E22" s="13"/>
      <c r="F22" s="14"/>
      <c r="G22" s="14"/>
      <c r="H22" s="14"/>
    </row>
    <row r="23" s="1" customFormat="1" ht="40" customHeight="1" spans="1:8">
      <c r="A23" s="13"/>
      <c r="B23" s="14"/>
      <c r="C23" s="14"/>
      <c r="D23" s="13"/>
      <c r="E23" s="13"/>
      <c r="F23" s="14"/>
      <c r="G23" s="14"/>
      <c r="H23" s="14"/>
    </row>
    <row r="24" s="1" customFormat="1" ht="40" customHeight="1" spans="1:8">
      <c r="A24" s="13"/>
      <c r="B24" s="14"/>
      <c r="C24" s="14"/>
      <c r="D24" s="13"/>
      <c r="E24" s="13"/>
      <c r="F24" s="14"/>
      <c r="G24" s="14"/>
      <c r="H24" s="14"/>
    </row>
    <row r="25" s="1" customFormat="1" ht="40" customHeight="1" spans="1:8">
      <c r="A25" s="13"/>
      <c r="B25" s="14"/>
      <c r="C25" s="14"/>
      <c r="D25" s="13"/>
      <c r="E25" s="13"/>
      <c r="F25" s="14"/>
      <c r="G25" s="14"/>
      <c r="H25" s="14"/>
    </row>
    <row r="26" s="1" customFormat="1" ht="40" customHeight="1" spans="1:8">
      <c r="A26" s="13"/>
      <c r="B26" s="14"/>
      <c r="C26" s="14"/>
      <c r="D26" s="13"/>
      <c r="E26" s="13"/>
      <c r="F26" s="14"/>
      <c r="G26" s="14"/>
      <c r="H26" s="14"/>
    </row>
    <row r="27" s="1" customFormat="1" ht="40" customHeight="1" spans="1:8">
      <c r="A27" s="13"/>
      <c r="B27" s="14"/>
      <c r="C27" s="14"/>
      <c r="D27" s="13"/>
      <c r="E27" s="13"/>
      <c r="F27" s="14"/>
      <c r="G27" s="14"/>
      <c r="H27" s="14"/>
    </row>
    <row r="28" s="1" customFormat="1" ht="40" customHeight="1" spans="1:8">
      <c r="A28" s="13"/>
      <c r="B28" s="14"/>
      <c r="C28" s="14"/>
      <c r="D28" s="13"/>
      <c r="E28" s="13"/>
      <c r="F28" s="14"/>
      <c r="G28" s="14"/>
      <c r="H28" s="14"/>
    </row>
    <row r="29" s="1" customFormat="1" ht="40" customHeight="1" spans="1:8">
      <c r="A29" s="13"/>
      <c r="B29" s="14"/>
      <c r="C29" s="14"/>
      <c r="D29" s="13"/>
      <c r="E29" s="13"/>
      <c r="F29" s="14"/>
      <c r="G29" s="14"/>
      <c r="H29" s="14"/>
    </row>
    <row r="30" s="1" customFormat="1" ht="40" customHeight="1" spans="1:8">
      <c r="A30" s="13"/>
      <c r="B30" s="14"/>
      <c r="C30" s="14"/>
      <c r="D30" s="13"/>
      <c r="E30" s="13"/>
      <c r="F30" s="14"/>
      <c r="G30" s="14"/>
      <c r="H30" s="14"/>
    </row>
    <row r="31" s="1" customFormat="1" ht="40" customHeight="1" spans="1:8">
      <c r="A31" s="13"/>
      <c r="B31" s="14"/>
      <c r="C31" s="14"/>
      <c r="D31" s="13"/>
      <c r="E31" s="13"/>
      <c r="F31" s="14"/>
      <c r="G31" s="14"/>
      <c r="H31" s="14"/>
    </row>
    <row r="32" s="1" customFormat="1" ht="40" customHeight="1" spans="1:8">
      <c r="A32" s="13"/>
      <c r="B32" s="14"/>
      <c r="C32" s="14"/>
      <c r="D32" s="13"/>
      <c r="E32" s="13"/>
      <c r="F32" s="14"/>
      <c r="G32" s="14"/>
      <c r="H32" s="14"/>
    </row>
    <row r="33" s="1" customFormat="1" ht="40" customHeight="1" spans="1:8">
      <c r="A33" s="13"/>
      <c r="B33" s="14"/>
      <c r="C33" s="14"/>
      <c r="D33" s="13"/>
      <c r="E33" s="13"/>
      <c r="F33" s="14"/>
      <c r="G33" s="14"/>
      <c r="H33" s="14"/>
    </row>
    <row r="34" s="1" customFormat="1" ht="40" customHeight="1" spans="1:8">
      <c r="A34" s="13"/>
      <c r="B34" s="14"/>
      <c r="C34" s="14"/>
      <c r="D34" s="13"/>
      <c r="E34" s="13"/>
      <c r="F34" s="14"/>
      <c r="G34" s="14"/>
      <c r="H34" s="14"/>
    </row>
    <row r="35" s="1" customFormat="1" ht="40" customHeight="1" spans="1:8">
      <c r="A35" s="13"/>
      <c r="B35" s="14"/>
      <c r="C35" s="14"/>
      <c r="D35" s="13"/>
      <c r="E35" s="13"/>
      <c r="F35" s="14"/>
      <c r="G35" s="14"/>
      <c r="H35" s="14"/>
    </row>
    <row r="36" s="1" customFormat="1" ht="40" customHeight="1" spans="1:8">
      <c r="A36" s="13"/>
      <c r="B36" s="14"/>
      <c r="C36" s="14"/>
      <c r="D36" s="13"/>
      <c r="E36" s="13"/>
      <c r="F36" s="14"/>
      <c r="G36" s="14"/>
      <c r="H36" s="14"/>
    </row>
    <row r="37" s="1" customFormat="1" ht="40" customHeight="1" spans="1:8">
      <c r="A37" s="13"/>
      <c r="B37" s="14"/>
      <c r="C37" s="14"/>
      <c r="D37" s="13"/>
      <c r="E37" s="13"/>
      <c r="F37" s="14"/>
      <c r="G37" s="14"/>
      <c r="H37" s="14"/>
    </row>
    <row r="38" s="1" customFormat="1" ht="40" customHeight="1" spans="1:8">
      <c r="A38" s="13"/>
      <c r="B38" s="14"/>
      <c r="C38" s="14"/>
      <c r="D38" s="13"/>
      <c r="E38" s="13"/>
      <c r="F38" s="14"/>
      <c r="G38" s="14"/>
      <c r="H38" s="14"/>
    </row>
    <row r="39" s="1" customFormat="1" ht="40" customHeight="1" spans="1:8">
      <c r="A39" s="13"/>
      <c r="B39" s="14"/>
      <c r="C39" s="14"/>
      <c r="D39" s="13"/>
      <c r="E39" s="13"/>
      <c r="F39" s="14"/>
      <c r="G39" s="14"/>
      <c r="H39" s="14"/>
    </row>
    <row r="40" s="1" customFormat="1" ht="40" customHeight="1" spans="1:8">
      <c r="A40" s="13"/>
      <c r="B40" s="14"/>
      <c r="C40" s="14"/>
      <c r="D40" s="13"/>
      <c r="E40" s="13"/>
      <c r="F40" s="14"/>
      <c r="G40" s="14"/>
      <c r="H40" s="14"/>
    </row>
    <row r="41" s="1" customFormat="1" ht="40" customHeight="1" spans="1:8">
      <c r="A41" s="13"/>
      <c r="B41" s="14"/>
      <c r="C41" s="14"/>
      <c r="D41" s="13"/>
      <c r="E41" s="13"/>
      <c r="F41" s="14"/>
      <c r="G41" s="14"/>
      <c r="H41" s="14"/>
    </row>
    <row r="42" s="1" customFormat="1" ht="40" customHeight="1" spans="1:8">
      <c r="A42" s="13"/>
      <c r="B42" s="14"/>
      <c r="C42" s="14"/>
      <c r="D42" s="13"/>
      <c r="E42" s="13"/>
      <c r="F42" s="14"/>
      <c r="G42" s="14"/>
      <c r="H42" s="14"/>
    </row>
    <row r="43" s="1" customFormat="1" ht="40" customHeight="1" spans="1:8">
      <c r="A43" s="13"/>
      <c r="B43" s="14"/>
      <c r="C43" s="14"/>
      <c r="D43" s="13"/>
      <c r="E43" s="13"/>
      <c r="F43" s="14"/>
      <c r="G43" s="14"/>
      <c r="H43" s="14"/>
    </row>
    <row r="44" s="1" customFormat="1" ht="40" customHeight="1" spans="1:8">
      <c r="A44" s="13"/>
      <c r="B44" s="14"/>
      <c r="C44" s="14"/>
      <c r="D44" s="13"/>
      <c r="E44" s="13"/>
      <c r="F44" s="14"/>
      <c r="G44" s="14"/>
      <c r="H44" s="14"/>
    </row>
    <row r="45" s="1" customFormat="1" ht="40" customHeight="1" spans="1:8">
      <c r="A45" s="13"/>
      <c r="B45" s="14"/>
      <c r="C45" s="14"/>
      <c r="D45" s="13"/>
      <c r="E45" s="13"/>
      <c r="F45" s="14"/>
      <c r="G45" s="14"/>
      <c r="H45" s="14"/>
    </row>
    <row r="46" s="1" customFormat="1" ht="40" customHeight="1" spans="1:8">
      <c r="A46" s="13"/>
      <c r="B46" s="14"/>
      <c r="C46" s="14"/>
      <c r="D46" s="13"/>
      <c r="E46" s="13"/>
      <c r="F46" s="14"/>
      <c r="G46" s="14"/>
      <c r="H46" s="14"/>
    </row>
    <row r="47" s="1" customFormat="1" ht="40" customHeight="1" spans="1:8">
      <c r="A47" s="13"/>
      <c r="B47" s="14"/>
      <c r="C47" s="14"/>
      <c r="D47" s="13"/>
      <c r="E47" s="13"/>
      <c r="F47" s="14"/>
      <c r="G47" s="14"/>
      <c r="H47" s="14"/>
    </row>
    <row r="48" s="1" customFormat="1" ht="40" customHeight="1" spans="1:8">
      <c r="A48" s="13"/>
      <c r="B48" s="14"/>
      <c r="C48" s="14"/>
      <c r="D48" s="13"/>
      <c r="E48" s="13"/>
      <c r="F48" s="14"/>
      <c r="G48" s="14"/>
      <c r="H48" s="14"/>
    </row>
    <row r="49" s="1" customFormat="1" ht="40" customHeight="1" spans="1:8">
      <c r="A49" s="13"/>
      <c r="B49" s="14"/>
      <c r="C49" s="14"/>
      <c r="D49" s="13"/>
      <c r="E49" s="13"/>
      <c r="F49" s="14"/>
      <c r="G49" s="14"/>
      <c r="H49" s="14"/>
    </row>
    <row r="50" s="1" customFormat="1" ht="40" customHeight="1" spans="1:8">
      <c r="A50" s="13"/>
      <c r="B50" s="14"/>
      <c r="C50" s="14"/>
      <c r="D50" s="13"/>
      <c r="E50" s="13"/>
      <c r="F50" s="14"/>
      <c r="G50" s="14"/>
      <c r="H50" s="14"/>
    </row>
    <row r="51" s="1" customFormat="1" ht="40" customHeight="1" spans="1:8">
      <c r="A51" s="13"/>
      <c r="B51" s="14"/>
      <c r="C51" s="14"/>
      <c r="D51" s="13"/>
      <c r="E51" s="13"/>
      <c r="F51" s="14"/>
      <c r="G51" s="14"/>
      <c r="H51" s="14"/>
    </row>
    <row r="52" s="1" customFormat="1" ht="40" customHeight="1" spans="1:8">
      <c r="A52" s="13"/>
      <c r="B52" s="14"/>
      <c r="C52" s="14"/>
      <c r="D52" s="13"/>
      <c r="E52" s="13"/>
      <c r="F52" s="14"/>
      <c r="G52" s="14"/>
      <c r="H52" s="14"/>
    </row>
    <row r="53" s="1" customFormat="1" ht="40" customHeight="1" spans="1:8">
      <c r="A53" s="13"/>
      <c r="B53" s="14"/>
      <c r="C53" s="14"/>
      <c r="D53" s="13"/>
      <c r="E53" s="13"/>
      <c r="F53" s="14"/>
      <c r="G53" s="14"/>
      <c r="H53" s="14"/>
    </row>
    <row r="54" s="1" customFormat="1" ht="40" customHeight="1" spans="1:8">
      <c r="A54" s="13"/>
      <c r="B54" s="14"/>
      <c r="C54" s="14"/>
      <c r="D54" s="13"/>
      <c r="E54" s="13"/>
      <c r="F54" s="14"/>
      <c r="G54" s="14"/>
      <c r="H54" s="14"/>
    </row>
    <row r="55" s="1" customFormat="1" ht="40" customHeight="1" spans="1:8">
      <c r="A55" s="13"/>
      <c r="B55" s="14"/>
      <c r="C55" s="14"/>
      <c r="D55" s="13"/>
      <c r="E55" s="13"/>
      <c r="F55" s="14"/>
      <c r="G55" s="14"/>
      <c r="H55" s="14"/>
    </row>
    <row r="56" s="1" customFormat="1" ht="40" customHeight="1" spans="1:8">
      <c r="A56" s="13"/>
      <c r="B56" s="14"/>
      <c r="C56" s="14"/>
      <c r="D56" s="13"/>
      <c r="E56" s="13"/>
      <c r="F56" s="14"/>
      <c r="G56" s="14"/>
      <c r="H56" s="14"/>
    </row>
    <row r="57" s="1" customFormat="1" ht="40" customHeight="1" spans="1:8">
      <c r="A57" s="13"/>
      <c r="B57" s="14"/>
      <c r="C57" s="14"/>
      <c r="D57" s="13"/>
      <c r="E57" s="13"/>
      <c r="F57" s="14"/>
      <c r="G57" s="14"/>
      <c r="H57" s="14"/>
    </row>
    <row r="58" s="1" customFormat="1" ht="40" customHeight="1" spans="1:8">
      <c r="A58" s="13"/>
      <c r="B58" s="14"/>
      <c r="C58" s="14"/>
      <c r="D58" s="13"/>
      <c r="E58" s="13"/>
      <c r="F58" s="14"/>
      <c r="G58" s="14"/>
      <c r="H58" s="14"/>
    </row>
    <row r="59" s="1" customFormat="1" ht="40" customHeight="1" spans="1:8">
      <c r="A59" s="13"/>
      <c r="B59" s="14"/>
      <c r="C59" s="14"/>
      <c r="D59" s="13"/>
      <c r="E59" s="13"/>
      <c r="F59" s="14"/>
      <c r="G59" s="14"/>
      <c r="H59" s="14"/>
    </row>
    <row r="60" s="1" customFormat="1" ht="40" customHeight="1" spans="1:8">
      <c r="A60" s="13"/>
      <c r="B60" s="14"/>
      <c r="C60" s="14"/>
      <c r="D60" s="13"/>
      <c r="E60" s="13"/>
      <c r="F60" s="14"/>
      <c r="G60" s="14"/>
      <c r="H60" s="14"/>
    </row>
    <row r="61" s="1" customFormat="1" ht="40" customHeight="1" spans="1:8">
      <c r="A61" s="13"/>
      <c r="B61" s="14"/>
      <c r="C61" s="14"/>
      <c r="D61" s="13"/>
      <c r="E61" s="13"/>
      <c r="F61" s="14"/>
      <c r="G61" s="14"/>
      <c r="H61" s="14"/>
    </row>
    <row r="62" s="1" customFormat="1" ht="40" customHeight="1" spans="1:8">
      <c r="A62" s="13"/>
      <c r="B62" s="14"/>
      <c r="C62" s="14"/>
      <c r="D62" s="13"/>
      <c r="E62" s="13"/>
      <c r="F62" s="14"/>
      <c r="G62" s="14"/>
      <c r="H62" s="14"/>
    </row>
    <row r="63" s="1" customFormat="1" ht="40" customHeight="1" spans="1:8">
      <c r="A63" s="13"/>
      <c r="B63" s="14"/>
      <c r="C63" s="14"/>
      <c r="D63" s="13"/>
      <c r="E63" s="13"/>
      <c r="F63" s="14"/>
      <c r="G63" s="14"/>
      <c r="H63" s="14"/>
    </row>
    <row r="64" s="1" customFormat="1" ht="40" customHeight="1" spans="1:8">
      <c r="A64" s="13"/>
      <c r="B64" s="14"/>
      <c r="C64" s="14"/>
      <c r="D64" s="13"/>
      <c r="E64" s="13"/>
      <c r="F64" s="14"/>
      <c r="G64" s="14"/>
      <c r="H64" s="14"/>
    </row>
    <row r="65" s="1" customFormat="1" ht="40" customHeight="1" spans="1:8">
      <c r="A65" s="13"/>
      <c r="B65" s="14"/>
      <c r="C65" s="14"/>
      <c r="D65" s="13"/>
      <c r="E65" s="13"/>
      <c r="F65" s="14"/>
      <c r="G65" s="14"/>
      <c r="H65" s="14"/>
    </row>
    <row r="66" s="1" customFormat="1" ht="40" customHeight="1" spans="1:8">
      <c r="A66" s="13"/>
      <c r="B66" s="14"/>
      <c r="C66" s="14"/>
      <c r="D66" s="13"/>
      <c r="E66" s="13"/>
      <c r="F66" s="14"/>
      <c r="G66" s="14"/>
      <c r="H66" s="14"/>
    </row>
    <row r="67" s="1" customFormat="1" ht="40" customHeight="1" spans="1:8">
      <c r="A67" s="13"/>
      <c r="B67" s="14"/>
      <c r="C67" s="14"/>
      <c r="D67" s="13"/>
      <c r="E67" s="13"/>
      <c r="F67" s="14"/>
      <c r="G67" s="14"/>
      <c r="H67" s="14"/>
    </row>
    <row r="68" s="1" customFormat="1" ht="40" customHeight="1" spans="1:8">
      <c r="A68" s="13"/>
      <c r="B68" s="14"/>
      <c r="C68" s="14"/>
      <c r="D68" s="13"/>
      <c r="E68" s="13"/>
      <c r="F68" s="14"/>
      <c r="G68" s="14"/>
      <c r="H68" s="14"/>
    </row>
    <row r="69" s="1" customFormat="1" ht="40" customHeight="1" spans="1:8">
      <c r="A69" s="13"/>
      <c r="B69" s="14"/>
      <c r="C69" s="14"/>
      <c r="D69" s="13"/>
      <c r="E69" s="13"/>
      <c r="F69" s="14"/>
      <c r="G69" s="14"/>
      <c r="H69" s="14"/>
    </row>
    <row r="70" s="1" customFormat="1" ht="40" customHeight="1" spans="1:8">
      <c r="A70" s="13"/>
      <c r="B70" s="14"/>
      <c r="C70" s="14"/>
      <c r="D70" s="13"/>
      <c r="E70" s="13"/>
      <c r="F70" s="14"/>
      <c r="G70" s="14"/>
      <c r="H70" s="14"/>
    </row>
    <row r="71" s="1" customFormat="1" ht="40" customHeight="1" spans="1:8">
      <c r="A71" s="13"/>
      <c r="B71" s="14"/>
      <c r="C71" s="14"/>
      <c r="D71" s="13"/>
      <c r="E71" s="13"/>
      <c r="F71" s="14"/>
      <c r="G71" s="14"/>
      <c r="H71" s="14"/>
    </row>
    <row r="72" s="1" customFormat="1" ht="40" customHeight="1" spans="1:8">
      <c r="A72" s="13"/>
      <c r="B72" s="14"/>
      <c r="C72" s="14"/>
      <c r="D72" s="13"/>
      <c r="E72" s="13"/>
      <c r="F72" s="14"/>
      <c r="G72" s="14"/>
      <c r="H72" s="14"/>
    </row>
    <row r="73" s="1" customFormat="1" ht="40" customHeight="1" spans="1:8">
      <c r="A73" s="13"/>
      <c r="B73" s="14"/>
      <c r="C73" s="14"/>
      <c r="D73" s="13"/>
      <c r="E73" s="13"/>
      <c r="F73" s="14"/>
      <c r="G73" s="14"/>
      <c r="H73" s="14"/>
    </row>
    <row r="74" s="1" customFormat="1" ht="40" customHeight="1" spans="1:8">
      <c r="A74" s="13"/>
      <c r="B74" s="14"/>
      <c r="C74" s="14"/>
      <c r="D74" s="13"/>
      <c r="E74" s="13"/>
      <c r="F74" s="14"/>
      <c r="G74" s="14"/>
      <c r="H74" s="14"/>
    </row>
    <row r="75" s="1" customFormat="1" ht="40" customHeight="1" spans="1:8">
      <c r="A75" s="13"/>
      <c r="B75" s="14"/>
      <c r="C75" s="14"/>
      <c r="D75" s="13"/>
      <c r="E75" s="13"/>
      <c r="F75" s="14"/>
      <c r="G75" s="14"/>
      <c r="H75" s="14"/>
    </row>
    <row r="76" s="1" customFormat="1" ht="40" customHeight="1" spans="1:8">
      <c r="A76" s="13"/>
      <c r="B76" s="14"/>
      <c r="C76" s="14"/>
      <c r="D76" s="13"/>
      <c r="E76" s="13"/>
      <c r="F76" s="14"/>
      <c r="G76" s="14"/>
      <c r="H76" s="14"/>
    </row>
    <row r="77" s="1" customFormat="1" ht="40" customHeight="1" spans="1:8">
      <c r="A77" s="13"/>
      <c r="B77" s="14"/>
      <c r="C77" s="14"/>
      <c r="D77" s="13"/>
      <c r="E77" s="13"/>
      <c r="F77" s="14"/>
      <c r="G77" s="14"/>
      <c r="H77" s="14"/>
    </row>
    <row r="78" s="1" customFormat="1" ht="40" customHeight="1" spans="1:8">
      <c r="A78" s="13"/>
      <c r="B78" s="14"/>
      <c r="C78" s="14"/>
      <c r="D78" s="13"/>
      <c r="E78" s="13"/>
      <c r="F78" s="14"/>
      <c r="G78" s="14"/>
      <c r="H78" s="14"/>
    </row>
    <row r="79" s="1" customFormat="1" ht="40" customHeight="1" spans="1:8">
      <c r="A79" s="13"/>
      <c r="B79" s="14"/>
      <c r="C79" s="14"/>
      <c r="D79" s="13"/>
      <c r="E79" s="13"/>
      <c r="F79" s="14"/>
      <c r="G79" s="14"/>
      <c r="H79" s="14"/>
    </row>
    <row r="80" s="1" customFormat="1" ht="40" customHeight="1" spans="1:8">
      <c r="A80" s="13"/>
      <c r="B80" s="14"/>
      <c r="C80" s="14"/>
      <c r="D80" s="13"/>
      <c r="E80" s="13"/>
      <c r="F80" s="14"/>
      <c r="G80" s="14"/>
      <c r="H80" s="14"/>
    </row>
    <row r="81" s="1" customFormat="1" ht="40" customHeight="1" spans="1:8">
      <c r="A81" s="13"/>
      <c r="B81" s="14"/>
      <c r="C81" s="14"/>
      <c r="D81" s="13"/>
      <c r="E81" s="13"/>
      <c r="F81" s="14"/>
      <c r="G81" s="14"/>
      <c r="H81" s="14"/>
    </row>
    <row r="82" s="1" customFormat="1" ht="40" customHeight="1" spans="1:8">
      <c r="A82" s="13"/>
      <c r="B82" s="14"/>
      <c r="C82" s="14"/>
      <c r="D82" s="13"/>
      <c r="E82" s="13"/>
      <c r="F82" s="14"/>
      <c r="G82" s="14"/>
      <c r="H82" s="14"/>
    </row>
    <row r="83" s="1" customFormat="1" ht="40" customHeight="1" spans="1:8">
      <c r="A83" s="13"/>
      <c r="B83" s="14"/>
      <c r="C83" s="14"/>
      <c r="D83" s="13"/>
      <c r="E83" s="13"/>
      <c r="F83" s="14"/>
      <c r="G83" s="14"/>
      <c r="H83" s="14"/>
    </row>
    <row r="84" s="1" customFormat="1" ht="40" customHeight="1" spans="1:8">
      <c r="A84" s="13"/>
      <c r="B84" s="14"/>
      <c r="C84" s="14"/>
      <c r="D84" s="13"/>
      <c r="E84" s="13"/>
      <c r="F84" s="14"/>
      <c r="G84" s="14"/>
      <c r="H84" s="14"/>
    </row>
    <row r="85" s="1" customFormat="1" ht="40" customHeight="1" spans="1:8">
      <c r="A85" s="13"/>
      <c r="B85" s="14"/>
      <c r="C85" s="14"/>
      <c r="D85" s="13"/>
      <c r="E85" s="13"/>
      <c r="F85" s="14"/>
      <c r="G85" s="14"/>
      <c r="H85" s="14"/>
    </row>
    <row r="86" s="1" customFormat="1" ht="40" customHeight="1" spans="1:8">
      <c r="A86" s="13"/>
      <c r="B86" s="14"/>
      <c r="C86" s="14"/>
      <c r="D86" s="13"/>
      <c r="E86" s="13"/>
      <c r="F86" s="14"/>
      <c r="G86" s="14"/>
      <c r="H86" s="14"/>
    </row>
    <row r="87" s="1" customFormat="1" ht="40" customHeight="1" spans="1:8">
      <c r="A87" s="13"/>
      <c r="B87" s="14"/>
      <c r="C87" s="14"/>
      <c r="D87" s="13"/>
      <c r="E87" s="13"/>
      <c r="F87" s="14"/>
      <c r="G87" s="14"/>
      <c r="H87" s="14"/>
    </row>
    <row r="88" s="1" customFormat="1" ht="40" customHeight="1" spans="1:8">
      <c r="A88" s="13"/>
      <c r="B88" s="14"/>
      <c r="C88" s="14"/>
      <c r="D88" s="13"/>
      <c r="E88" s="13"/>
      <c r="F88" s="14"/>
      <c r="G88" s="14"/>
      <c r="H88" s="14"/>
    </row>
    <row r="89" s="1" customFormat="1" ht="40" customHeight="1" spans="1:8">
      <c r="A89" s="13"/>
      <c r="B89" s="14"/>
      <c r="C89" s="14"/>
      <c r="D89" s="13"/>
      <c r="E89" s="13"/>
      <c r="F89" s="14"/>
      <c r="G89" s="14"/>
      <c r="H89" s="14"/>
    </row>
    <row r="90" s="1" customFormat="1" ht="40" customHeight="1" spans="1:8">
      <c r="A90" s="13"/>
      <c r="B90" s="14"/>
      <c r="C90" s="14"/>
      <c r="D90" s="13"/>
      <c r="E90" s="13"/>
      <c r="F90" s="14"/>
      <c r="G90" s="14"/>
      <c r="H90" s="14"/>
    </row>
    <row r="91" s="1" customFormat="1" ht="40" customHeight="1" spans="1:8">
      <c r="A91" s="13"/>
      <c r="B91" s="14"/>
      <c r="C91" s="14"/>
      <c r="D91" s="13"/>
      <c r="E91" s="13"/>
      <c r="F91" s="14"/>
      <c r="G91" s="14"/>
      <c r="H91" s="14"/>
    </row>
    <row r="92" s="1" customFormat="1" ht="40" customHeight="1" spans="1:8">
      <c r="A92" s="13"/>
      <c r="B92" s="14"/>
      <c r="C92" s="14"/>
      <c r="D92" s="13"/>
      <c r="E92" s="13"/>
      <c r="F92" s="14"/>
      <c r="G92" s="14"/>
      <c r="H92" s="14"/>
    </row>
    <row r="93" s="1" customFormat="1" ht="40" customHeight="1" spans="1:8">
      <c r="A93" s="13"/>
      <c r="B93" s="14"/>
      <c r="C93" s="14"/>
      <c r="D93" s="13"/>
      <c r="E93" s="13"/>
      <c r="F93" s="14"/>
      <c r="G93" s="14"/>
      <c r="H93" s="14"/>
    </row>
    <row r="94" s="1" customFormat="1" ht="40" customHeight="1" spans="1:8">
      <c r="A94" s="13"/>
      <c r="B94" s="14"/>
      <c r="C94" s="14"/>
      <c r="D94" s="13"/>
      <c r="E94" s="13"/>
      <c r="F94" s="14"/>
      <c r="G94" s="14"/>
      <c r="H94" s="14"/>
    </row>
    <row r="95" s="1" customFormat="1" ht="40" customHeight="1" spans="1:8">
      <c r="A95" s="13"/>
      <c r="B95" s="14"/>
      <c r="C95" s="14"/>
      <c r="D95" s="13"/>
      <c r="E95" s="13"/>
      <c r="F95" s="14"/>
      <c r="G95" s="14"/>
      <c r="H95" s="14"/>
    </row>
    <row r="96" s="1" customFormat="1" ht="40" customHeight="1" spans="1:8">
      <c r="A96" s="13"/>
      <c r="B96" s="14"/>
      <c r="C96" s="14"/>
      <c r="D96" s="13"/>
      <c r="E96" s="13"/>
      <c r="F96" s="14"/>
      <c r="G96" s="14"/>
      <c r="H96" s="14"/>
    </row>
    <row r="97" s="1" customFormat="1" ht="40" customHeight="1" spans="1:8">
      <c r="A97" s="13"/>
      <c r="B97" s="14"/>
      <c r="C97" s="14"/>
      <c r="D97" s="13"/>
      <c r="E97" s="13"/>
      <c r="F97" s="14"/>
      <c r="G97" s="14"/>
      <c r="H97" s="14"/>
    </row>
    <row r="98" s="1" customFormat="1" ht="40" customHeight="1" spans="1:8">
      <c r="A98" s="13"/>
      <c r="B98" s="14"/>
      <c r="C98" s="14"/>
      <c r="D98" s="13"/>
      <c r="E98" s="13"/>
      <c r="F98" s="14"/>
      <c r="G98" s="14"/>
      <c r="H98" s="14"/>
    </row>
    <row r="99" s="1" customFormat="1" ht="40" customHeight="1" spans="1:8">
      <c r="A99" s="13"/>
      <c r="B99" s="14"/>
      <c r="C99" s="14"/>
      <c r="D99" s="13"/>
      <c r="E99" s="13"/>
      <c r="F99" s="14"/>
      <c r="G99" s="14"/>
      <c r="H99" s="14"/>
    </row>
    <row r="100" s="1" customFormat="1" ht="40" customHeight="1" spans="1:8">
      <c r="A100" s="13"/>
      <c r="B100" s="14"/>
      <c r="C100" s="14"/>
      <c r="D100" s="13"/>
      <c r="E100" s="13"/>
      <c r="F100" s="14"/>
      <c r="G100" s="14"/>
      <c r="H100" s="14"/>
    </row>
    <row r="101" s="1" customFormat="1" ht="40" customHeight="1" spans="1:8">
      <c r="A101" s="13"/>
      <c r="B101" s="14"/>
      <c r="C101" s="14"/>
      <c r="D101" s="13"/>
      <c r="E101" s="13"/>
      <c r="F101" s="14"/>
      <c r="G101" s="14"/>
      <c r="H101" s="14"/>
    </row>
    <row r="102" s="1" customFormat="1" ht="40" customHeight="1" spans="1:8">
      <c r="A102" s="13"/>
      <c r="B102" s="14"/>
      <c r="C102" s="14"/>
      <c r="D102" s="13"/>
      <c r="E102" s="13"/>
      <c r="F102" s="14"/>
      <c r="G102" s="14"/>
      <c r="H102" s="14"/>
    </row>
    <row r="103" s="1" customFormat="1" ht="40" customHeight="1" spans="1:8">
      <c r="A103" s="13"/>
      <c r="B103" s="14"/>
      <c r="C103" s="14"/>
      <c r="D103" s="13"/>
      <c r="E103" s="13"/>
      <c r="F103" s="14"/>
      <c r="G103" s="14"/>
      <c r="H103" s="14"/>
    </row>
    <row r="104" s="1" customFormat="1" ht="40" customHeight="1" spans="1:8">
      <c r="A104" s="13"/>
      <c r="B104" s="14"/>
      <c r="C104" s="14"/>
      <c r="D104" s="13"/>
      <c r="E104" s="13"/>
      <c r="F104" s="14"/>
      <c r="G104" s="14"/>
      <c r="H104" s="14"/>
    </row>
    <row r="105" s="1" customFormat="1" ht="40" customHeight="1" spans="1:8">
      <c r="A105" s="13"/>
      <c r="B105" s="14"/>
      <c r="C105" s="14"/>
      <c r="D105" s="13"/>
      <c r="E105" s="13"/>
      <c r="F105" s="14"/>
      <c r="G105" s="14"/>
      <c r="H105" s="14"/>
    </row>
    <row r="106" s="1" customFormat="1" ht="40" customHeight="1" spans="1:8">
      <c r="A106" s="13"/>
      <c r="B106" s="14"/>
      <c r="C106" s="14"/>
      <c r="D106" s="13"/>
      <c r="E106" s="13"/>
      <c r="F106" s="14"/>
      <c r="G106" s="14"/>
      <c r="H106" s="14"/>
    </row>
    <row r="107" s="1" customFormat="1" ht="40" customHeight="1" spans="1:8">
      <c r="A107" s="13"/>
      <c r="B107" s="14"/>
      <c r="C107" s="14"/>
      <c r="D107" s="13"/>
      <c r="E107" s="13"/>
      <c r="F107" s="14"/>
      <c r="G107" s="14"/>
      <c r="H107" s="14"/>
    </row>
    <row r="108" s="1" customFormat="1" ht="40" customHeight="1" spans="1:8">
      <c r="A108" s="13"/>
      <c r="B108" s="14"/>
      <c r="C108" s="14"/>
      <c r="D108" s="13"/>
      <c r="E108" s="13"/>
      <c r="F108" s="14"/>
      <c r="G108" s="14"/>
      <c r="H108" s="14"/>
    </row>
    <row r="109" s="1" customFormat="1" ht="40" customHeight="1" spans="1:8">
      <c r="A109" s="13"/>
      <c r="B109" s="14"/>
      <c r="C109" s="14"/>
      <c r="D109" s="13"/>
      <c r="E109" s="13"/>
      <c r="F109" s="14"/>
      <c r="G109" s="14"/>
      <c r="H109" s="14"/>
    </row>
    <row r="110" s="1" customFormat="1" ht="40" customHeight="1" spans="1:8">
      <c r="A110" s="13"/>
      <c r="B110" s="14"/>
      <c r="C110" s="14"/>
      <c r="D110" s="13"/>
      <c r="E110" s="13"/>
      <c r="F110" s="14"/>
      <c r="G110" s="14"/>
      <c r="H110" s="14"/>
    </row>
    <row r="111" s="1" customFormat="1" ht="40" customHeight="1" spans="1:8">
      <c r="A111" s="13"/>
      <c r="B111" s="14"/>
      <c r="C111" s="14"/>
      <c r="D111" s="13"/>
      <c r="E111" s="13"/>
      <c r="F111" s="14"/>
      <c r="G111" s="14"/>
      <c r="H111" s="14"/>
    </row>
    <row r="112" s="1" customFormat="1" ht="40" customHeight="1" spans="1:8">
      <c r="A112" s="13"/>
      <c r="B112" s="14"/>
      <c r="C112" s="14"/>
      <c r="D112" s="13"/>
      <c r="E112" s="13"/>
      <c r="F112" s="14"/>
      <c r="G112" s="14"/>
      <c r="H112" s="14"/>
    </row>
    <row r="113" s="1" customFormat="1" ht="40" customHeight="1" spans="1:8">
      <c r="A113" s="13"/>
      <c r="B113" s="14"/>
      <c r="C113" s="14"/>
      <c r="D113" s="13"/>
      <c r="E113" s="13"/>
      <c r="F113" s="14"/>
      <c r="G113" s="14"/>
      <c r="H113" s="14"/>
    </row>
    <row r="114" s="1" customFormat="1" ht="40" customHeight="1" spans="1:8">
      <c r="A114" s="13"/>
      <c r="B114" s="14"/>
      <c r="C114" s="14"/>
      <c r="D114" s="13"/>
      <c r="E114" s="13"/>
      <c r="F114" s="14"/>
      <c r="G114" s="14"/>
      <c r="H114" s="14"/>
    </row>
    <row r="115" s="1" customFormat="1" ht="40" customHeight="1" spans="1:8">
      <c r="A115" s="13"/>
      <c r="B115" s="14"/>
      <c r="C115" s="14"/>
      <c r="D115" s="13"/>
      <c r="E115" s="13"/>
      <c r="F115" s="14"/>
      <c r="G115" s="14"/>
      <c r="H115" s="14"/>
    </row>
    <row r="116" s="1" customFormat="1" ht="40" customHeight="1" spans="1:8">
      <c r="A116" s="13"/>
      <c r="B116" s="14"/>
      <c r="C116" s="14"/>
      <c r="D116" s="13"/>
      <c r="E116" s="13"/>
      <c r="F116" s="14"/>
      <c r="G116" s="14"/>
      <c r="H116" s="14"/>
    </row>
    <row r="117" s="1" customFormat="1" ht="40" customHeight="1" spans="1:8">
      <c r="A117" s="13"/>
      <c r="B117" s="14"/>
      <c r="C117" s="14"/>
      <c r="D117" s="13"/>
      <c r="E117" s="13"/>
      <c r="F117" s="14"/>
      <c r="G117" s="14"/>
      <c r="H117" s="14"/>
    </row>
    <row r="118" s="1" customFormat="1" ht="40" customHeight="1" spans="1:8">
      <c r="A118" s="13"/>
      <c r="B118" s="14"/>
      <c r="C118" s="14"/>
      <c r="D118" s="13"/>
      <c r="E118" s="13"/>
      <c r="F118" s="14"/>
      <c r="G118" s="14"/>
      <c r="H118" s="14"/>
    </row>
    <row r="119" s="1" customFormat="1" ht="40" customHeight="1" spans="1:8">
      <c r="A119" s="13"/>
      <c r="B119" s="14"/>
      <c r="C119" s="14"/>
      <c r="D119" s="13"/>
      <c r="E119" s="13"/>
      <c r="F119" s="14"/>
      <c r="G119" s="14"/>
      <c r="H119" s="14"/>
    </row>
    <row r="120" s="1" customFormat="1" ht="40" customHeight="1" spans="1:8">
      <c r="A120" s="13"/>
      <c r="B120" s="14"/>
      <c r="C120" s="14"/>
      <c r="D120" s="13"/>
      <c r="E120" s="13"/>
      <c r="F120" s="14"/>
      <c r="G120" s="14"/>
      <c r="H120" s="14"/>
    </row>
    <row r="121" s="1" customFormat="1" ht="40" customHeight="1" spans="1:8">
      <c r="A121" s="13"/>
      <c r="B121" s="14"/>
      <c r="C121" s="14"/>
      <c r="D121" s="13"/>
      <c r="E121" s="13"/>
      <c r="F121" s="14"/>
      <c r="G121" s="14"/>
      <c r="H121" s="14"/>
    </row>
    <row r="122" s="1" customFormat="1" ht="40" customHeight="1" spans="1:8">
      <c r="A122" s="13"/>
      <c r="B122" s="14"/>
      <c r="C122" s="14"/>
      <c r="D122" s="13"/>
      <c r="E122" s="13"/>
      <c r="F122" s="14"/>
      <c r="G122" s="14"/>
      <c r="H122" s="14"/>
    </row>
    <row r="123" s="1" customFormat="1" ht="40" customHeight="1" spans="1:8">
      <c r="A123" s="13"/>
      <c r="B123" s="14"/>
      <c r="C123" s="14"/>
      <c r="D123" s="13"/>
      <c r="E123" s="13"/>
      <c r="F123" s="14"/>
      <c r="G123" s="14"/>
      <c r="H123" s="14"/>
    </row>
    <row r="124" s="1" customFormat="1" ht="40" customHeight="1" spans="1:8">
      <c r="A124" s="13"/>
      <c r="B124" s="14"/>
      <c r="C124" s="14"/>
      <c r="D124" s="13"/>
      <c r="E124" s="13"/>
      <c r="F124" s="14"/>
      <c r="G124" s="14"/>
      <c r="H124" s="14"/>
    </row>
    <row r="125" s="1" customFormat="1" ht="40" customHeight="1" spans="1:8">
      <c r="A125" s="13"/>
      <c r="B125" s="14"/>
      <c r="C125" s="14"/>
      <c r="D125" s="13"/>
      <c r="E125" s="13"/>
      <c r="F125" s="14"/>
      <c r="G125" s="14"/>
      <c r="H125" s="14"/>
    </row>
    <row r="126" s="1" customFormat="1" ht="40" customHeight="1" spans="1:8">
      <c r="A126" s="13"/>
      <c r="B126" s="14"/>
      <c r="C126" s="14"/>
      <c r="D126" s="13"/>
      <c r="E126" s="13"/>
      <c r="F126" s="14"/>
      <c r="G126" s="14"/>
      <c r="H126" s="14"/>
    </row>
    <row r="127" s="1" customFormat="1" ht="40" customHeight="1" spans="1:8">
      <c r="A127" s="13"/>
      <c r="B127" s="14"/>
      <c r="C127" s="14"/>
      <c r="D127" s="13"/>
      <c r="E127" s="13"/>
      <c r="F127" s="14"/>
      <c r="G127" s="14"/>
      <c r="H127" s="14"/>
    </row>
    <row r="128" s="1" customFormat="1" ht="40" customHeight="1" spans="1:8">
      <c r="A128" s="13"/>
      <c r="B128" s="14"/>
      <c r="C128" s="14"/>
      <c r="D128" s="13"/>
      <c r="E128" s="13"/>
      <c r="F128" s="14"/>
      <c r="G128" s="14"/>
      <c r="H128" s="14"/>
    </row>
    <row r="129" s="1" customFormat="1" ht="40" customHeight="1" spans="1:8">
      <c r="A129" s="13"/>
      <c r="B129" s="14"/>
      <c r="C129" s="14"/>
      <c r="D129" s="13"/>
      <c r="E129" s="13"/>
      <c r="F129" s="14"/>
      <c r="G129" s="14"/>
      <c r="H129" s="14"/>
    </row>
    <row r="130" s="1" customFormat="1" ht="40" customHeight="1" spans="1:8">
      <c r="A130" s="13"/>
      <c r="B130" s="14"/>
      <c r="C130" s="14"/>
      <c r="D130" s="13"/>
      <c r="E130" s="13"/>
      <c r="F130" s="14"/>
      <c r="G130" s="14"/>
      <c r="H130" s="14"/>
    </row>
    <row r="131" s="1" customFormat="1" ht="40" customHeight="1" spans="1:8">
      <c r="A131" s="13"/>
      <c r="B131" s="14"/>
      <c r="C131" s="14"/>
      <c r="D131" s="13"/>
      <c r="E131" s="13"/>
      <c r="F131" s="14"/>
      <c r="G131" s="14"/>
      <c r="H131" s="14"/>
    </row>
    <row r="132" s="1" customFormat="1" ht="40" customHeight="1" spans="1:8">
      <c r="A132" s="13"/>
      <c r="B132" s="14"/>
      <c r="C132" s="14"/>
      <c r="D132" s="13"/>
      <c r="E132" s="13"/>
      <c r="F132" s="14"/>
      <c r="G132" s="14"/>
      <c r="H132" s="14"/>
    </row>
    <row r="133" s="1" customFormat="1" ht="40" customHeight="1" spans="1:8">
      <c r="A133" s="13"/>
      <c r="B133" s="14"/>
      <c r="C133" s="14"/>
      <c r="D133" s="13"/>
      <c r="E133" s="13"/>
      <c r="F133" s="14"/>
      <c r="G133" s="14"/>
      <c r="H133" s="14"/>
    </row>
    <row r="134" s="1" customFormat="1" ht="40" customHeight="1" spans="1:8">
      <c r="A134" s="13"/>
      <c r="B134" s="14"/>
      <c r="C134" s="14"/>
      <c r="D134" s="13"/>
      <c r="E134" s="13"/>
      <c r="F134" s="14"/>
      <c r="G134" s="14"/>
      <c r="H134" s="14"/>
    </row>
    <row r="135" s="1" customFormat="1" ht="40" customHeight="1" spans="1:8">
      <c r="A135" s="13"/>
      <c r="B135" s="14"/>
      <c r="C135" s="14"/>
      <c r="D135" s="13"/>
      <c r="E135" s="13"/>
      <c r="F135" s="14"/>
      <c r="G135" s="14"/>
      <c r="H135" s="14"/>
    </row>
    <row r="136" s="1" customFormat="1" ht="40" customHeight="1" spans="1:8">
      <c r="A136" s="13"/>
      <c r="B136" s="14"/>
      <c r="C136" s="14"/>
      <c r="D136" s="13"/>
      <c r="E136" s="13"/>
      <c r="F136" s="14"/>
      <c r="G136" s="14"/>
      <c r="H136" s="14"/>
    </row>
    <row r="137" s="1" customFormat="1" ht="40" customHeight="1" spans="1:8">
      <c r="A137" s="13"/>
      <c r="B137" s="14"/>
      <c r="C137" s="14"/>
      <c r="D137" s="13"/>
      <c r="E137" s="13"/>
      <c r="F137" s="14"/>
      <c r="G137" s="14"/>
      <c r="H137" s="14"/>
    </row>
    <row r="138" s="1" customFormat="1" ht="40" customHeight="1" spans="1:8">
      <c r="A138" s="13"/>
      <c r="B138" s="14"/>
      <c r="C138" s="14"/>
      <c r="D138" s="13"/>
      <c r="E138" s="13"/>
      <c r="F138" s="14"/>
      <c r="G138" s="14"/>
      <c r="H138" s="14"/>
    </row>
    <row r="139" s="1" customFormat="1" ht="40" customHeight="1" spans="1:8">
      <c r="A139" s="13"/>
      <c r="B139" s="14"/>
      <c r="C139" s="14"/>
      <c r="D139" s="13"/>
      <c r="E139" s="13"/>
      <c r="F139" s="14"/>
      <c r="G139" s="14"/>
      <c r="H139" s="14"/>
    </row>
    <row r="140" s="1" customFormat="1" ht="40" customHeight="1" spans="1:8">
      <c r="A140" s="13"/>
      <c r="B140" s="14"/>
      <c r="C140" s="14"/>
      <c r="D140" s="13"/>
      <c r="E140" s="13"/>
      <c r="F140" s="14"/>
      <c r="G140" s="14"/>
      <c r="H140" s="14"/>
    </row>
    <row r="141" s="1" customFormat="1" ht="40" customHeight="1" spans="1:8">
      <c r="A141" s="13"/>
      <c r="B141" s="14"/>
      <c r="C141" s="14"/>
      <c r="D141" s="13"/>
      <c r="E141" s="13"/>
      <c r="F141" s="14"/>
      <c r="G141" s="14"/>
      <c r="H141" s="14"/>
    </row>
    <row r="142" s="1" customFormat="1" ht="40" customHeight="1" spans="1:8">
      <c r="A142" s="13"/>
      <c r="B142" s="14"/>
      <c r="C142" s="14"/>
      <c r="D142" s="13"/>
      <c r="E142" s="13"/>
      <c r="F142" s="14"/>
      <c r="G142" s="14"/>
      <c r="H142" s="14"/>
    </row>
    <row r="143" s="1" customFormat="1" ht="40" customHeight="1" spans="1:8">
      <c r="A143" s="13"/>
      <c r="B143" s="14"/>
      <c r="C143" s="14"/>
      <c r="D143" s="13"/>
      <c r="E143" s="13"/>
      <c r="F143" s="14"/>
      <c r="G143" s="14"/>
      <c r="H143" s="14"/>
    </row>
    <row r="144" s="1" customFormat="1" ht="40" customHeight="1" spans="1:8">
      <c r="A144" s="13"/>
      <c r="B144" s="14"/>
      <c r="C144" s="14"/>
      <c r="D144" s="13"/>
      <c r="E144" s="13"/>
      <c r="F144" s="14"/>
      <c r="G144" s="14"/>
      <c r="H144" s="14"/>
    </row>
    <row r="145" s="1" customFormat="1" ht="40" customHeight="1" spans="1:8">
      <c r="A145" s="13"/>
      <c r="B145" s="14"/>
      <c r="C145" s="14"/>
      <c r="D145" s="13"/>
      <c r="E145" s="13"/>
      <c r="F145" s="14"/>
      <c r="G145" s="14"/>
      <c r="H145" s="14"/>
    </row>
    <row r="146" s="1" customFormat="1" ht="40" customHeight="1" spans="1:8">
      <c r="A146" s="13"/>
      <c r="B146" s="14"/>
      <c r="C146" s="14"/>
      <c r="D146" s="13"/>
      <c r="E146" s="13"/>
      <c r="F146" s="14"/>
      <c r="G146" s="14"/>
      <c r="H146" s="14"/>
    </row>
    <row r="147" s="1" customFormat="1" ht="40" customHeight="1" spans="1:8">
      <c r="A147" s="13"/>
      <c r="B147" s="14"/>
      <c r="C147" s="14"/>
      <c r="D147" s="13"/>
      <c r="E147" s="13"/>
      <c r="F147" s="14"/>
      <c r="G147" s="14"/>
      <c r="H147" s="14"/>
    </row>
    <row r="148" s="1" customFormat="1" ht="40" customHeight="1" spans="1:8">
      <c r="A148" s="13"/>
      <c r="B148" s="14"/>
      <c r="C148" s="14"/>
      <c r="D148" s="13"/>
      <c r="E148" s="13"/>
      <c r="F148" s="14"/>
      <c r="G148" s="14"/>
      <c r="H148" s="14"/>
    </row>
    <row r="149" s="1" customFormat="1" ht="40" customHeight="1" spans="1:8">
      <c r="A149" s="13"/>
      <c r="B149" s="14"/>
      <c r="C149" s="14"/>
      <c r="D149" s="13"/>
      <c r="E149" s="13"/>
      <c r="F149" s="14"/>
      <c r="G149" s="14"/>
      <c r="H149" s="14"/>
    </row>
    <row r="150" s="1" customFormat="1" ht="40" customHeight="1" spans="1:8">
      <c r="A150" s="13"/>
      <c r="B150" s="14"/>
      <c r="C150" s="14"/>
      <c r="D150" s="13"/>
      <c r="E150" s="13"/>
      <c r="F150" s="14"/>
      <c r="G150" s="14"/>
      <c r="H150" s="14"/>
    </row>
    <row r="151" s="1" customFormat="1" ht="40" customHeight="1" spans="1:8">
      <c r="A151" s="13"/>
      <c r="B151" s="14"/>
      <c r="C151" s="14"/>
      <c r="D151" s="13"/>
      <c r="E151" s="13"/>
      <c r="F151" s="14"/>
      <c r="G151" s="14"/>
      <c r="H151" s="14"/>
    </row>
    <row r="152" s="1" customFormat="1" ht="40" customHeight="1" spans="1:8">
      <c r="A152" s="13"/>
      <c r="B152" s="14"/>
      <c r="C152" s="14"/>
      <c r="D152" s="13"/>
      <c r="E152" s="13"/>
      <c r="F152" s="14"/>
      <c r="G152" s="14"/>
      <c r="H152" s="14"/>
    </row>
    <row r="153" s="1" customFormat="1" ht="40" customHeight="1" spans="1:8">
      <c r="A153" s="13"/>
      <c r="B153" s="14"/>
      <c r="C153" s="14"/>
      <c r="D153" s="13"/>
      <c r="E153" s="13"/>
      <c r="F153" s="14"/>
      <c r="G153" s="14"/>
      <c r="H153" s="14"/>
    </row>
    <row r="154" s="1" customFormat="1" ht="40" customHeight="1" spans="1:8">
      <c r="A154" s="13"/>
      <c r="B154" s="14"/>
      <c r="C154" s="14"/>
      <c r="D154" s="13"/>
      <c r="E154" s="13"/>
      <c r="F154" s="14"/>
      <c r="G154" s="14"/>
      <c r="H154" s="14"/>
    </row>
    <row r="155" s="1" customFormat="1" ht="40" customHeight="1" spans="1:8">
      <c r="A155" s="13"/>
      <c r="B155" s="14"/>
      <c r="C155" s="14"/>
      <c r="D155" s="13"/>
      <c r="E155" s="13"/>
      <c r="F155" s="14"/>
      <c r="G155" s="14"/>
      <c r="H155" s="14"/>
    </row>
    <row r="156" s="1" customFormat="1" ht="40" customHeight="1" spans="1:8">
      <c r="A156" s="13"/>
      <c r="B156" s="14"/>
      <c r="C156" s="14"/>
      <c r="D156" s="13"/>
      <c r="E156" s="13"/>
      <c r="F156" s="14"/>
      <c r="G156" s="14"/>
      <c r="H156" s="14"/>
    </row>
    <row r="157" s="1" customFormat="1" ht="40" customHeight="1" spans="1:8">
      <c r="A157" s="13"/>
      <c r="B157" s="14"/>
      <c r="C157" s="14"/>
      <c r="D157" s="13"/>
      <c r="E157" s="13"/>
      <c r="F157" s="14"/>
      <c r="G157" s="14"/>
      <c r="H157" s="14"/>
    </row>
    <row r="158" s="1" customFormat="1" ht="40" customHeight="1" spans="1:8">
      <c r="A158" s="13"/>
      <c r="B158" s="14"/>
      <c r="C158" s="14"/>
      <c r="D158" s="13"/>
      <c r="E158" s="13"/>
      <c r="F158" s="14"/>
      <c r="G158" s="14"/>
      <c r="H158" s="14"/>
    </row>
    <row r="159" s="1" customFormat="1" ht="40" customHeight="1" spans="1:8">
      <c r="A159" s="13"/>
      <c r="B159" s="14"/>
      <c r="C159" s="14"/>
      <c r="D159" s="13"/>
      <c r="E159" s="13"/>
      <c r="F159" s="14"/>
      <c r="G159" s="14"/>
      <c r="H159" s="14"/>
    </row>
    <row r="160" s="1" customFormat="1" ht="40" customHeight="1" spans="1:8">
      <c r="A160" s="13"/>
      <c r="B160" s="14"/>
      <c r="C160" s="14"/>
      <c r="D160" s="13"/>
      <c r="E160" s="13"/>
      <c r="F160" s="14"/>
      <c r="G160" s="14"/>
      <c r="H160" s="14"/>
    </row>
    <row r="161" s="1" customFormat="1" ht="40" customHeight="1" spans="1:8">
      <c r="A161" s="13"/>
      <c r="B161" s="14"/>
      <c r="C161" s="14"/>
      <c r="D161" s="13"/>
      <c r="E161" s="13"/>
      <c r="F161" s="14"/>
      <c r="G161" s="14"/>
      <c r="H161" s="14"/>
    </row>
    <row r="162" s="1" customFormat="1" ht="40" customHeight="1" spans="1:8">
      <c r="A162" s="13"/>
      <c r="B162" s="14"/>
      <c r="C162" s="14"/>
      <c r="D162" s="13"/>
      <c r="E162" s="13"/>
      <c r="F162" s="14"/>
      <c r="G162" s="14"/>
      <c r="H162" s="14"/>
    </row>
    <row r="163" s="1" customFormat="1" ht="40" customHeight="1" spans="1:8">
      <c r="A163" s="13"/>
      <c r="B163" s="14"/>
      <c r="C163" s="14"/>
      <c r="D163" s="13"/>
      <c r="E163" s="13"/>
      <c r="F163" s="14"/>
      <c r="G163" s="14"/>
      <c r="H163" s="14"/>
    </row>
    <row r="164" s="1" customFormat="1" ht="40" customHeight="1" spans="1:8">
      <c r="A164" s="13"/>
      <c r="B164" s="14"/>
      <c r="C164" s="14"/>
      <c r="D164" s="13"/>
      <c r="E164" s="13"/>
      <c r="F164" s="14"/>
      <c r="G164" s="14"/>
      <c r="H164" s="14"/>
    </row>
    <row r="165" s="1" customFormat="1" ht="40" customHeight="1" spans="1:8">
      <c r="A165" s="13"/>
      <c r="B165" s="14"/>
      <c r="C165" s="14"/>
      <c r="D165" s="13"/>
      <c r="E165" s="13"/>
      <c r="F165" s="14"/>
      <c r="G165" s="14"/>
      <c r="H165" s="14"/>
    </row>
    <row r="166" s="1" customFormat="1" ht="40" customHeight="1" spans="1:8">
      <c r="A166" s="13"/>
      <c r="B166" s="14"/>
      <c r="C166" s="14"/>
      <c r="D166" s="13"/>
      <c r="E166" s="13"/>
      <c r="F166" s="14"/>
      <c r="G166" s="14"/>
      <c r="H166" s="14"/>
    </row>
    <row r="167" s="1" customFormat="1" ht="40" customHeight="1" spans="1:8">
      <c r="A167" s="13"/>
      <c r="B167" s="14"/>
      <c r="C167" s="14"/>
      <c r="D167" s="13"/>
      <c r="E167" s="13"/>
      <c r="F167" s="14"/>
      <c r="G167" s="14"/>
      <c r="H167" s="14"/>
    </row>
    <row r="168" s="1" customFormat="1" ht="40" customHeight="1" spans="1:8">
      <c r="A168" s="13"/>
      <c r="B168" s="14"/>
      <c r="C168" s="14"/>
      <c r="D168" s="13"/>
      <c r="E168" s="13"/>
      <c r="F168" s="14"/>
      <c r="G168" s="14"/>
      <c r="H168" s="14"/>
    </row>
    <row r="169" s="1" customFormat="1" ht="40" customHeight="1" spans="1:8">
      <c r="A169" s="13"/>
      <c r="B169" s="14"/>
      <c r="C169" s="14"/>
      <c r="D169" s="13"/>
      <c r="E169" s="13"/>
      <c r="F169" s="14"/>
      <c r="G169" s="14"/>
      <c r="H169" s="14"/>
    </row>
    <row r="170" s="1" customFormat="1" ht="40" customHeight="1" spans="1:8">
      <c r="A170" s="13"/>
      <c r="B170" s="14"/>
      <c r="C170" s="14"/>
      <c r="D170" s="13"/>
      <c r="E170" s="13"/>
      <c r="F170" s="14"/>
      <c r="G170" s="14"/>
      <c r="H170" s="14"/>
    </row>
    <row r="171" s="1" customFormat="1" ht="40" customHeight="1" spans="1:8">
      <c r="A171" s="13"/>
      <c r="B171" s="14"/>
      <c r="C171" s="14"/>
      <c r="D171" s="13"/>
      <c r="E171" s="13"/>
      <c r="F171" s="14"/>
      <c r="G171" s="14"/>
      <c r="H171" s="14"/>
    </row>
    <row r="172" s="1" customFormat="1" ht="40" customHeight="1" spans="1:8">
      <c r="A172" s="13"/>
      <c r="B172" s="14"/>
      <c r="C172" s="14"/>
      <c r="D172" s="13"/>
      <c r="E172" s="13"/>
      <c r="F172" s="14"/>
      <c r="G172" s="14"/>
      <c r="H172" s="14"/>
    </row>
    <row r="173" s="1" customFormat="1" ht="40" customHeight="1" spans="1:8">
      <c r="A173" s="13"/>
      <c r="B173" s="14"/>
      <c r="C173" s="14"/>
      <c r="D173" s="13"/>
      <c r="E173" s="13"/>
      <c r="F173" s="14"/>
      <c r="G173" s="14"/>
      <c r="H173" s="14"/>
    </row>
    <row r="174" s="1" customFormat="1" ht="40" customHeight="1" spans="1:8">
      <c r="A174" s="13"/>
      <c r="B174" s="14"/>
      <c r="C174" s="14"/>
      <c r="D174" s="13"/>
      <c r="E174" s="13"/>
      <c r="F174" s="14"/>
      <c r="G174" s="14"/>
      <c r="H174" s="14"/>
    </row>
    <row r="175" s="1" customFormat="1" ht="40" customHeight="1" spans="1:8">
      <c r="A175" s="13"/>
      <c r="B175" s="14"/>
      <c r="C175" s="14"/>
      <c r="D175" s="13"/>
      <c r="E175" s="13"/>
      <c r="F175" s="14"/>
      <c r="G175" s="14"/>
      <c r="H175" s="14"/>
    </row>
    <row r="176" s="1" customFormat="1" ht="40" customHeight="1" spans="1:8">
      <c r="A176" s="13"/>
      <c r="B176" s="14"/>
      <c r="C176" s="14"/>
      <c r="D176" s="13"/>
      <c r="E176" s="13"/>
      <c r="F176" s="14"/>
      <c r="G176" s="14"/>
      <c r="H176" s="14"/>
    </row>
    <row r="177" s="1" customFormat="1" ht="40" customHeight="1" spans="1:8">
      <c r="A177" s="13"/>
      <c r="B177" s="14"/>
      <c r="C177" s="14"/>
      <c r="D177" s="13"/>
      <c r="E177" s="13"/>
      <c r="F177" s="14"/>
      <c r="G177" s="14"/>
      <c r="H177" s="14"/>
    </row>
    <row r="178" s="1" customFormat="1" ht="40" customHeight="1" spans="1:8">
      <c r="A178" s="13"/>
      <c r="B178" s="14"/>
      <c r="C178" s="14"/>
      <c r="D178" s="13"/>
      <c r="E178" s="13"/>
      <c r="F178" s="14"/>
      <c r="G178" s="14"/>
      <c r="H178" s="14"/>
    </row>
    <row r="179" s="1" customFormat="1" ht="40" customHeight="1" spans="1:8">
      <c r="A179" s="13"/>
      <c r="B179" s="14"/>
      <c r="C179" s="14"/>
      <c r="D179" s="13"/>
      <c r="E179" s="13"/>
      <c r="F179" s="14"/>
      <c r="G179" s="14"/>
      <c r="H179" s="14"/>
    </row>
    <row r="180" s="1" customFormat="1" ht="40" customHeight="1" spans="1:8">
      <c r="A180" s="13"/>
      <c r="B180" s="14"/>
      <c r="C180" s="14"/>
      <c r="D180" s="13"/>
      <c r="E180" s="13"/>
      <c r="F180" s="14"/>
      <c r="G180" s="14"/>
      <c r="H180" s="14"/>
    </row>
    <row r="181" s="1" customFormat="1" ht="40" customHeight="1" spans="1:8">
      <c r="A181" s="13"/>
      <c r="B181" s="14"/>
      <c r="C181" s="14"/>
      <c r="D181" s="13"/>
      <c r="E181" s="13"/>
      <c r="F181" s="14"/>
      <c r="G181" s="14"/>
      <c r="H181" s="14"/>
    </row>
    <row r="182" s="1" customFormat="1" ht="40" customHeight="1" spans="1:8">
      <c r="A182" s="13"/>
      <c r="B182" s="14"/>
      <c r="C182" s="14"/>
      <c r="D182" s="13"/>
      <c r="E182" s="13"/>
      <c r="F182" s="14"/>
      <c r="G182" s="14"/>
      <c r="H182" s="14"/>
    </row>
    <row r="183" s="1" customFormat="1" ht="40" customHeight="1" spans="1:8">
      <c r="A183" s="13"/>
      <c r="B183" s="14"/>
      <c r="C183" s="14"/>
      <c r="D183" s="13"/>
      <c r="E183" s="13"/>
      <c r="F183" s="14"/>
      <c r="G183" s="14"/>
      <c r="H183" s="14"/>
    </row>
    <row r="184" s="1" customFormat="1" ht="40" customHeight="1" spans="1:8">
      <c r="A184" s="13"/>
      <c r="B184" s="14"/>
      <c r="C184" s="14"/>
      <c r="D184" s="13"/>
      <c r="E184" s="13"/>
      <c r="F184" s="14"/>
      <c r="G184" s="14"/>
      <c r="H184" s="14"/>
    </row>
    <row r="185" s="1" customFormat="1" ht="40" customHeight="1" spans="1:8">
      <c r="A185" s="13"/>
      <c r="B185" s="14"/>
      <c r="C185" s="14"/>
      <c r="D185" s="13"/>
      <c r="E185" s="13"/>
      <c r="F185" s="14"/>
      <c r="G185" s="14"/>
      <c r="H185" s="14"/>
    </row>
    <row r="186" s="1" customFormat="1" ht="40" customHeight="1" spans="1:8">
      <c r="A186" s="13"/>
      <c r="B186" s="14"/>
      <c r="C186" s="14"/>
      <c r="D186" s="13"/>
      <c r="E186" s="13"/>
      <c r="F186" s="14"/>
      <c r="G186" s="14"/>
      <c r="H186" s="14"/>
    </row>
    <row r="187" s="1" customFormat="1" ht="40" customHeight="1" spans="1:8">
      <c r="A187" s="13"/>
      <c r="B187" s="14"/>
      <c r="C187" s="14"/>
      <c r="D187" s="13"/>
      <c r="E187" s="13"/>
      <c r="F187" s="14"/>
      <c r="G187" s="14"/>
      <c r="H187" s="14"/>
    </row>
    <row r="188" s="1" customFormat="1" ht="40" customHeight="1" spans="1:8">
      <c r="A188" s="13"/>
      <c r="B188" s="14"/>
      <c r="C188" s="14"/>
      <c r="D188" s="13"/>
      <c r="E188" s="13"/>
      <c r="F188" s="14"/>
      <c r="G188" s="14"/>
      <c r="H188" s="14"/>
    </row>
    <row r="189" s="1" customFormat="1" ht="40" customHeight="1" spans="1:8">
      <c r="A189" s="13"/>
      <c r="B189" s="14"/>
      <c r="C189" s="14"/>
      <c r="D189" s="13"/>
      <c r="E189" s="13"/>
      <c r="F189" s="14"/>
      <c r="G189" s="14"/>
      <c r="H189" s="14"/>
    </row>
    <row r="190" s="1" customFormat="1" ht="40" customHeight="1" spans="1:8">
      <c r="A190" s="13"/>
      <c r="B190" s="14"/>
      <c r="C190" s="14"/>
      <c r="D190" s="13"/>
      <c r="E190" s="13"/>
      <c r="F190" s="14"/>
      <c r="G190" s="14"/>
      <c r="H190" s="14"/>
    </row>
    <row r="191" s="1" customFormat="1" ht="40" customHeight="1" spans="1:8">
      <c r="A191" s="13"/>
      <c r="B191" s="14"/>
      <c r="C191" s="14"/>
      <c r="D191" s="13"/>
      <c r="E191" s="13"/>
      <c r="F191" s="14"/>
      <c r="G191" s="14"/>
      <c r="H191" s="14"/>
    </row>
    <row r="192" s="1" customFormat="1" ht="40" customHeight="1" spans="1:8">
      <c r="A192" s="13"/>
      <c r="B192" s="14"/>
      <c r="C192" s="14"/>
      <c r="D192" s="13"/>
      <c r="E192" s="13"/>
      <c r="F192" s="14"/>
      <c r="G192" s="14"/>
      <c r="H192" s="14"/>
    </row>
    <row r="193" s="1" customFormat="1" ht="40" customHeight="1" spans="1:8">
      <c r="A193" s="13"/>
      <c r="B193" s="14"/>
      <c r="C193" s="14"/>
      <c r="D193" s="13"/>
      <c r="E193" s="13"/>
      <c r="F193" s="14"/>
      <c r="G193" s="14"/>
      <c r="H193" s="14"/>
    </row>
    <row r="194" s="1" customFormat="1" ht="40" customHeight="1" spans="1:8">
      <c r="A194" s="13"/>
      <c r="B194" s="14"/>
      <c r="C194" s="14"/>
      <c r="D194" s="13"/>
      <c r="E194" s="13"/>
      <c r="F194" s="14"/>
      <c r="G194" s="14"/>
      <c r="H194" s="14"/>
    </row>
    <row r="195" s="1" customFormat="1" ht="40" customHeight="1" spans="1:8">
      <c r="A195" s="13"/>
      <c r="B195" s="14"/>
      <c r="C195" s="14"/>
      <c r="D195" s="13"/>
      <c r="E195" s="13"/>
      <c r="F195" s="14"/>
      <c r="G195" s="14"/>
      <c r="H195" s="14"/>
    </row>
    <row r="196" s="1" customFormat="1" ht="40" customHeight="1" spans="1:8">
      <c r="A196" s="13"/>
      <c r="B196" s="14"/>
      <c r="C196" s="14"/>
      <c r="D196" s="13"/>
      <c r="E196" s="13"/>
      <c r="F196" s="14"/>
      <c r="G196" s="14"/>
      <c r="H196" s="14"/>
    </row>
    <row r="197" s="1" customFormat="1" ht="40" customHeight="1" spans="1:8">
      <c r="A197" s="13"/>
      <c r="B197" s="14"/>
      <c r="C197" s="14"/>
      <c r="D197" s="13"/>
      <c r="E197" s="13"/>
      <c r="F197" s="14"/>
      <c r="G197" s="14"/>
      <c r="H197" s="14"/>
    </row>
    <row r="198" s="1" customFormat="1" ht="40" customHeight="1" spans="1:8">
      <c r="A198" s="13"/>
      <c r="B198" s="14"/>
      <c r="C198" s="14"/>
      <c r="D198" s="13"/>
      <c r="E198" s="13"/>
      <c r="F198" s="14"/>
      <c r="G198" s="14"/>
      <c r="H198" s="14"/>
    </row>
    <row r="199" s="1" customFormat="1" ht="40" customHeight="1" spans="1:8">
      <c r="A199" s="13"/>
      <c r="B199" s="14"/>
      <c r="C199" s="14"/>
      <c r="D199" s="13"/>
      <c r="E199" s="13"/>
      <c r="F199" s="14"/>
      <c r="G199" s="14"/>
      <c r="H199" s="14"/>
    </row>
    <row r="200" s="1" customFormat="1" ht="40" customHeight="1" spans="1:8">
      <c r="A200" s="13"/>
      <c r="B200" s="14"/>
      <c r="C200" s="14"/>
      <c r="D200" s="13"/>
      <c r="E200" s="13"/>
      <c r="F200" s="14"/>
      <c r="G200" s="14"/>
      <c r="H200" s="14"/>
    </row>
    <row r="201" s="1" customFormat="1" ht="40" customHeight="1" spans="1:8">
      <c r="A201" s="13"/>
      <c r="B201" s="14"/>
      <c r="C201" s="14"/>
      <c r="D201" s="13"/>
      <c r="E201" s="13"/>
      <c r="F201" s="14"/>
      <c r="G201" s="14"/>
      <c r="H201" s="14"/>
    </row>
    <row r="202" s="1" customFormat="1" ht="40" customHeight="1" spans="1:8">
      <c r="A202" s="13"/>
      <c r="B202" s="14"/>
      <c r="C202" s="14"/>
      <c r="D202" s="13"/>
      <c r="E202" s="13"/>
      <c r="F202" s="14"/>
      <c r="G202" s="14"/>
      <c r="H202" s="14"/>
    </row>
    <row r="203" s="1" customFormat="1" ht="40" customHeight="1" spans="1:8">
      <c r="A203" s="13"/>
      <c r="B203" s="14"/>
      <c r="C203" s="14"/>
      <c r="D203" s="13"/>
      <c r="E203" s="13"/>
      <c r="F203" s="14"/>
      <c r="G203" s="14"/>
      <c r="H203" s="14"/>
    </row>
    <row r="204" s="1" customFormat="1" ht="40" customHeight="1" spans="1:8">
      <c r="A204" s="13"/>
      <c r="B204" s="14"/>
      <c r="C204" s="14"/>
      <c r="D204" s="13"/>
      <c r="E204" s="13"/>
      <c r="F204" s="14"/>
      <c r="G204" s="14"/>
      <c r="H204" s="14"/>
    </row>
    <row r="205" s="1" customFormat="1" ht="40" customHeight="1" spans="1:8">
      <c r="A205" s="13"/>
      <c r="B205" s="14"/>
      <c r="C205" s="14"/>
      <c r="D205" s="13"/>
      <c r="E205" s="13"/>
      <c r="F205" s="14"/>
      <c r="G205" s="14"/>
      <c r="H205" s="14"/>
    </row>
    <row r="206" s="1" customFormat="1" ht="40" customHeight="1" spans="1:8">
      <c r="A206" s="13"/>
      <c r="B206" s="14"/>
      <c r="C206" s="14"/>
      <c r="D206" s="13"/>
      <c r="E206" s="13"/>
      <c r="F206" s="14"/>
      <c r="G206" s="14"/>
      <c r="H206" s="14"/>
    </row>
    <row r="207" s="1" customFormat="1" ht="40" customHeight="1" spans="1:8">
      <c r="A207" s="13"/>
      <c r="B207" s="14"/>
      <c r="C207" s="14"/>
      <c r="D207" s="13"/>
      <c r="E207" s="13"/>
      <c r="F207" s="14"/>
      <c r="G207" s="14"/>
      <c r="H207" s="14"/>
    </row>
    <row r="208" s="1" customFormat="1" ht="40" customHeight="1" spans="1:8">
      <c r="A208" s="13"/>
      <c r="B208" s="14"/>
      <c r="C208" s="14"/>
      <c r="D208" s="13"/>
      <c r="E208" s="13"/>
      <c r="F208" s="14"/>
      <c r="G208" s="14"/>
      <c r="H208" s="14"/>
    </row>
    <row r="209" s="1" customFormat="1" ht="40" customHeight="1" spans="1:8">
      <c r="A209" s="13"/>
      <c r="B209" s="14"/>
      <c r="C209" s="14"/>
      <c r="D209" s="13"/>
      <c r="E209" s="13"/>
      <c r="F209" s="14"/>
      <c r="G209" s="14"/>
      <c r="H209" s="14"/>
    </row>
    <row r="210" s="1" customFormat="1" ht="40" customHeight="1" spans="1:8">
      <c r="A210" s="13"/>
      <c r="B210" s="14"/>
      <c r="C210" s="14"/>
      <c r="D210" s="13"/>
      <c r="E210" s="13"/>
      <c r="F210" s="14"/>
      <c r="G210" s="14"/>
      <c r="H210" s="14"/>
    </row>
    <row r="211" s="1" customFormat="1" ht="40" customHeight="1" spans="1:8">
      <c r="A211" s="13"/>
      <c r="B211" s="14"/>
      <c r="C211" s="14"/>
      <c r="D211" s="13"/>
      <c r="E211" s="13"/>
      <c r="F211" s="14"/>
      <c r="G211" s="14"/>
      <c r="H211" s="14"/>
    </row>
    <row r="212" s="1" customFormat="1" ht="40" customHeight="1" spans="1:8">
      <c r="A212" s="13"/>
      <c r="B212" s="14"/>
      <c r="C212" s="14"/>
      <c r="D212" s="13"/>
      <c r="E212" s="13"/>
      <c r="F212" s="14"/>
      <c r="G212" s="14"/>
      <c r="H212" s="14"/>
    </row>
    <row r="213" s="1" customFormat="1" ht="40" customHeight="1" spans="1:8">
      <c r="A213" s="13"/>
      <c r="B213" s="14"/>
      <c r="C213" s="14"/>
      <c r="D213" s="13"/>
      <c r="E213" s="13"/>
      <c r="F213" s="14"/>
      <c r="G213" s="14"/>
      <c r="H213" s="14"/>
    </row>
    <row r="214" s="1" customFormat="1" ht="40" customHeight="1" spans="1:8">
      <c r="A214" s="13"/>
      <c r="B214" s="14"/>
      <c r="C214" s="14"/>
      <c r="D214" s="13"/>
      <c r="E214" s="13"/>
      <c r="F214" s="14"/>
      <c r="G214" s="14"/>
      <c r="H214" s="14"/>
    </row>
    <row r="215" s="1" customFormat="1" ht="40" customHeight="1" spans="1:8">
      <c r="A215" s="13"/>
      <c r="B215" s="14"/>
      <c r="C215" s="14"/>
      <c r="D215" s="13"/>
      <c r="E215" s="13"/>
      <c r="F215" s="14"/>
      <c r="G215" s="14"/>
      <c r="H215" s="14"/>
    </row>
    <row r="216" s="1" customFormat="1" ht="40" customHeight="1" spans="1:8">
      <c r="A216" s="13"/>
      <c r="B216" s="14"/>
      <c r="C216" s="14"/>
      <c r="D216" s="13"/>
      <c r="E216" s="13"/>
      <c r="F216" s="14"/>
      <c r="G216" s="14"/>
      <c r="H216" s="14"/>
    </row>
    <row r="217" s="1" customFormat="1" ht="40" customHeight="1" spans="1:8">
      <c r="A217" s="13"/>
      <c r="B217" s="14"/>
      <c r="C217" s="14"/>
      <c r="D217" s="13"/>
      <c r="E217" s="13"/>
      <c r="F217" s="14"/>
      <c r="G217" s="14"/>
      <c r="H217" s="14"/>
    </row>
    <row r="218" s="1" customFormat="1" ht="40" customHeight="1" spans="1:8">
      <c r="A218" s="13"/>
      <c r="B218" s="14"/>
      <c r="C218" s="14"/>
      <c r="D218" s="13"/>
      <c r="E218" s="13"/>
      <c r="F218" s="14"/>
      <c r="G218" s="14"/>
      <c r="H218" s="14"/>
    </row>
    <row r="219" s="1" customFormat="1" ht="40" customHeight="1" spans="1:8">
      <c r="A219" s="13"/>
      <c r="B219" s="14"/>
      <c r="C219" s="14"/>
      <c r="D219" s="13"/>
      <c r="E219" s="13"/>
      <c r="F219" s="14"/>
      <c r="G219" s="14"/>
      <c r="H219" s="14"/>
    </row>
    <row r="220" s="1" customFormat="1" ht="40" customHeight="1" spans="1:8">
      <c r="A220" s="13"/>
      <c r="B220" s="14"/>
      <c r="C220" s="14"/>
      <c r="D220" s="13"/>
      <c r="E220" s="13"/>
      <c r="F220" s="14"/>
      <c r="G220" s="14"/>
      <c r="H220" s="14"/>
    </row>
    <row r="221" s="1" customFormat="1" ht="40" customHeight="1" spans="1:8">
      <c r="A221" s="13"/>
      <c r="B221" s="14"/>
      <c r="C221" s="14"/>
      <c r="D221" s="13"/>
      <c r="E221" s="13"/>
      <c r="F221" s="14"/>
      <c r="G221" s="14"/>
      <c r="H221" s="14"/>
    </row>
    <row r="222" s="1" customFormat="1" ht="40" customHeight="1" spans="1:8">
      <c r="A222" s="13"/>
      <c r="B222" s="14"/>
      <c r="C222" s="14"/>
      <c r="D222" s="13"/>
      <c r="E222" s="13"/>
      <c r="F222" s="14"/>
      <c r="G222" s="14"/>
      <c r="H222" s="14"/>
    </row>
    <row r="223" s="1" customFormat="1" ht="40" customHeight="1" spans="1:8">
      <c r="A223" s="13"/>
      <c r="B223" s="14"/>
      <c r="C223" s="14"/>
      <c r="D223" s="13"/>
      <c r="E223" s="13"/>
      <c r="F223" s="14"/>
      <c r="G223" s="14"/>
      <c r="H223" s="14"/>
    </row>
    <row r="224" s="1" customFormat="1" ht="40" customHeight="1" spans="1:8">
      <c r="A224" s="13"/>
      <c r="B224" s="14"/>
      <c r="C224" s="14"/>
      <c r="D224" s="13"/>
      <c r="E224" s="13"/>
      <c r="F224" s="14"/>
      <c r="G224" s="14"/>
      <c r="H224" s="14"/>
    </row>
    <row r="225" s="1" customFormat="1" ht="40" customHeight="1" spans="1:8">
      <c r="A225" s="13"/>
      <c r="B225" s="14"/>
      <c r="C225" s="14"/>
      <c r="D225" s="13"/>
      <c r="E225" s="13"/>
      <c r="F225" s="14"/>
      <c r="G225" s="14"/>
      <c r="H225" s="14"/>
    </row>
    <row r="226" s="1" customFormat="1" ht="40" customHeight="1" spans="1:8">
      <c r="A226" s="13"/>
      <c r="B226" s="14"/>
      <c r="C226" s="14"/>
      <c r="D226" s="13"/>
      <c r="E226" s="13"/>
      <c r="F226" s="14"/>
      <c r="G226" s="14"/>
      <c r="H226" s="14"/>
    </row>
    <row r="227" s="1" customFormat="1" ht="40" customHeight="1" spans="1:8">
      <c r="A227" s="13"/>
      <c r="B227" s="14"/>
      <c r="C227" s="14"/>
      <c r="D227" s="13"/>
      <c r="E227" s="13"/>
      <c r="F227" s="14"/>
      <c r="G227" s="14"/>
      <c r="H227" s="14"/>
    </row>
    <row r="228" s="1" customFormat="1" ht="40" customHeight="1" spans="1:8">
      <c r="A228" s="13"/>
      <c r="B228" s="14"/>
      <c r="C228" s="14"/>
      <c r="D228" s="13"/>
      <c r="E228" s="13"/>
      <c r="F228" s="14"/>
      <c r="G228" s="14"/>
      <c r="H228" s="14"/>
    </row>
    <row r="229" s="1" customFormat="1" ht="40" customHeight="1" spans="1:8">
      <c r="A229" s="13"/>
      <c r="B229" s="14"/>
      <c r="C229" s="14"/>
      <c r="D229" s="13"/>
      <c r="E229" s="13"/>
      <c r="F229" s="14"/>
      <c r="G229" s="14"/>
      <c r="H229" s="14"/>
    </row>
    <row r="230" s="1" customFormat="1" ht="40" customHeight="1" spans="1:8">
      <c r="A230" s="13"/>
      <c r="B230" s="14"/>
      <c r="C230" s="14"/>
      <c r="D230" s="13"/>
      <c r="E230" s="13"/>
      <c r="F230" s="14"/>
      <c r="G230" s="14"/>
      <c r="H230" s="14"/>
    </row>
    <row r="231" s="1" customFormat="1" ht="40" customHeight="1" spans="1:8">
      <c r="A231" s="13"/>
      <c r="B231" s="14"/>
      <c r="C231" s="14"/>
      <c r="D231" s="13"/>
      <c r="E231" s="13"/>
      <c r="F231" s="14"/>
      <c r="G231" s="14"/>
      <c r="H231" s="14"/>
    </row>
    <row r="232" s="1" customFormat="1" ht="40" customHeight="1" spans="1:8">
      <c r="A232" s="13"/>
      <c r="B232" s="14"/>
      <c r="C232" s="14"/>
      <c r="D232" s="13"/>
      <c r="E232" s="13"/>
      <c r="F232" s="14"/>
      <c r="G232" s="14"/>
      <c r="H232" s="14"/>
    </row>
    <row r="233" s="1" customFormat="1" ht="40" customHeight="1" spans="1:8">
      <c r="A233" s="13"/>
      <c r="B233" s="14"/>
      <c r="C233" s="14"/>
      <c r="D233" s="13"/>
      <c r="E233" s="13"/>
      <c r="F233" s="14"/>
      <c r="G233" s="14"/>
      <c r="H233" s="14"/>
    </row>
    <row r="234" s="1" customFormat="1" ht="40" customHeight="1" spans="1:8">
      <c r="A234" s="13"/>
      <c r="B234" s="14"/>
      <c r="C234" s="14"/>
      <c r="D234" s="13"/>
      <c r="E234" s="13"/>
      <c r="F234" s="14"/>
      <c r="G234" s="14"/>
      <c r="H234" s="14"/>
    </row>
    <row r="235" s="1" customFormat="1" ht="40" customHeight="1" spans="1:8">
      <c r="A235" s="13"/>
      <c r="B235" s="14"/>
      <c r="C235" s="14"/>
      <c r="D235" s="13"/>
      <c r="E235" s="13"/>
      <c r="F235" s="14"/>
      <c r="G235" s="14"/>
      <c r="H235" s="14"/>
    </row>
    <row r="236" s="1" customFormat="1" ht="40" customHeight="1" spans="1:8">
      <c r="A236" s="13"/>
      <c r="B236" s="14"/>
      <c r="C236" s="14"/>
      <c r="D236" s="13"/>
      <c r="E236" s="13"/>
      <c r="F236" s="14"/>
      <c r="G236" s="14"/>
      <c r="H236" s="14"/>
    </row>
    <row r="237" s="1" customFormat="1" ht="40" customHeight="1" spans="1:8">
      <c r="A237" s="13"/>
      <c r="B237" s="14"/>
      <c r="C237" s="14"/>
      <c r="D237" s="13"/>
      <c r="E237" s="13"/>
      <c r="F237" s="14"/>
      <c r="G237" s="14"/>
      <c r="H237" s="14"/>
    </row>
    <row r="238" s="1" customFormat="1" ht="40" customHeight="1" spans="1:8">
      <c r="A238" s="13"/>
      <c r="B238" s="14"/>
      <c r="C238" s="14"/>
      <c r="D238" s="13"/>
      <c r="E238" s="13"/>
      <c r="F238" s="14"/>
      <c r="G238" s="14"/>
      <c r="H238" s="14"/>
    </row>
    <row r="239" s="1" customFormat="1" ht="40" customHeight="1" spans="1:8">
      <c r="A239" s="13"/>
      <c r="B239" s="14"/>
      <c r="C239" s="14"/>
      <c r="D239" s="13"/>
      <c r="E239" s="13"/>
      <c r="F239" s="14"/>
      <c r="G239" s="14"/>
      <c r="H239" s="14"/>
    </row>
    <row r="240" s="1" customFormat="1" ht="40" customHeight="1" spans="1:8">
      <c r="A240" s="13"/>
      <c r="B240" s="14"/>
      <c r="C240" s="14"/>
      <c r="D240" s="13"/>
      <c r="E240" s="13"/>
      <c r="F240" s="14"/>
      <c r="G240" s="14"/>
      <c r="H240" s="14"/>
    </row>
    <row r="241" s="1" customFormat="1" ht="40" customHeight="1" spans="1:8">
      <c r="A241" s="13"/>
      <c r="B241" s="14"/>
      <c r="C241" s="14"/>
      <c r="D241" s="13"/>
      <c r="E241" s="13"/>
      <c r="F241" s="14"/>
      <c r="G241" s="14"/>
      <c r="H241" s="14"/>
    </row>
    <row r="242" s="1" customFormat="1" ht="40" customHeight="1" spans="1:8">
      <c r="A242" s="13"/>
      <c r="B242" s="14"/>
      <c r="C242" s="14"/>
      <c r="D242" s="13"/>
      <c r="E242" s="13"/>
      <c r="F242" s="14"/>
      <c r="G242" s="14"/>
      <c r="H242" s="14"/>
    </row>
    <row r="243" s="1" customFormat="1" ht="40" customHeight="1" spans="1:8">
      <c r="A243" s="13"/>
      <c r="B243" s="14"/>
      <c r="C243" s="14"/>
      <c r="D243" s="13"/>
      <c r="E243" s="13"/>
      <c r="F243" s="14"/>
      <c r="G243" s="14"/>
      <c r="H243" s="14"/>
    </row>
    <row r="244" s="1" customFormat="1" ht="40" customHeight="1" spans="1:8">
      <c r="A244" s="13"/>
      <c r="B244" s="14"/>
      <c r="C244" s="14"/>
      <c r="D244" s="13"/>
      <c r="E244" s="13"/>
      <c r="F244" s="14"/>
      <c r="G244" s="14"/>
      <c r="H244" s="14"/>
    </row>
    <row r="245" s="1" customFormat="1" ht="40" customHeight="1" spans="1:8">
      <c r="A245" s="13"/>
      <c r="B245" s="14"/>
      <c r="C245" s="14"/>
      <c r="D245" s="13"/>
      <c r="E245" s="13"/>
      <c r="F245" s="14"/>
      <c r="G245" s="14"/>
      <c r="H245" s="14"/>
    </row>
    <row r="246" s="1" customFormat="1" ht="40" customHeight="1" spans="1:8">
      <c r="A246" s="13"/>
      <c r="B246" s="14"/>
      <c r="C246" s="14"/>
      <c r="D246" s="13"/>
      <c r="E246" s="13"/>
      <c r="F246" s="14"/>
      <c r="G246" s="14"/>
      <c r="H246" s="14"/>
    </row>
    <row r="247" s="1" customFormat="1" ht="40" customHeight="1" spans="1:8">
      <c r="A247" s="13"/>
      <c r="B247" s="14"/>
      <c r="C247" s="14"/>
      <c r="D247" s="13"/>
      <c r="E247" s="13"/>
      <c r="F247" s="14"/>
      <c r="G247" s="14"/>
      <c r="H247" s="14"/>
    </row>
    <row r="248" s="1" customFormat="1" ht="40" customHeight="1" spans="1:8">
      <c r="A248" s="13"/>
      <c r="B248" s="14"/>
      <c r="C248" s="14"/>
      <c r="D248" s="13"/>
      <c r="E248" s="13"/>
      <c r="F248" s="14"/>
      <c r="G248" s="14"/>
      <c r="H248" s="14"/>
    </row>
    <row r="249" s="1" customFormat="1" ht="40" customHeight="1" spans="1:8">
      <c r="A249" s="13"/>
      <c r="B249" s="14"/>
      <c r="C249" s="14"/>
      <c r="D249" s="13"/>
      <c r="E249" s="13"/>
      <c r="F249" s="14"/>
      <c r="G249" s="14"/>
      <c r="H249" s="14"/>
    </row>
    <row r="250" s="1" customFormat="1" ht="40" customHeight="1" spans="1:8">
      <c r="A250" s="13"/>
      <c r="B250" s="14"/>
      <c r="C250" s="14"/>
      <c r="D250" s="13"/>
      <c r="E250" s="13"/>
      <c r="F250" s="14"/>
      <c r="G250" s="14"/>
      <c r="H250" s="14"/>
    </row>
    <row r="251" s="1" customFormat="1" ht="40" customHeight="1" spans="1:8">
      <c r="A251" s="13"/>
      <c r="B251" s="14"/>
      <c r="C251" s="14"/>
      <c r="D251" s="13"/>
      <c r="E251" s="13"/>
      <c r="F251" s="14"/>
      <c r="G251" s="14"/>
      <c r="H251" s="14"/>
    </row>
    <row r="252" s="1" customFormat="1" ht="40" customHeight="1" spans="1:8">
      <c r="A252" s="13"/>
      <c r="B252" s="14"/>
      <c r="C252" s="14"/>
      <c r="D252" s="13"/>
      <c r="E252" s="13"/>
      <c r="F252" s="14"/>
      <c r="G252" s="14"/>
      <c r="H252" s="14"/>
    </row>
    <row r="253" s="1" customFormat="1" ht="40" customHeight="1" spans="1:8">
      <c r="A253" s="13"/>
      <c r="B253" s="14"/>
      <c r="C253" s="14"/>
      <c r="D253" s="13"/>
      <c r="E253" s="13"/>
      <c r="F253" s="14"/>
      <c r="G253" s="14"/>
      <c r="H253" s="14"/>
    </row>
    <row r="254" s="1" customFormat="1" ht="40" customHeight="1" spans="1:8">
      <c r="A254" s="13"/>
      <c r="B254" s="14"/>
      <c r="C254" s="14"/>
      <c r="D254" s="13"/>
      <c r="E254" s="13"/>
      <c r="F254" s="14"/>
      <c r="G254" s="14"/>
      <c r="H254" s="14"/>
    </row>
    <row r="255" s="1" customFormat="1" ht="40" customHeight="1" spans="1:8">
      <c r="A255" s="13"/>
      <c r="B255" s="14"/>
      <c r="C255" s="14"/>
      <c r="D255" s="13"/>
      <c r="E255" s="13"/>
      <c r="F255" s="14"/>
      <c r="G255" s="14"/>
      <c r="H255" s="14"/>
    </row>
    <row r="256" s="1" customFormat="1" ht="40" customHeight="1" spans="1:8">
      <c r="A256" s="13"/>
      <c r="B256" s="14"/>
      <c r="C256" s="14"/>
      <c r="D256" s="13"/>
      <c r="E256" s="13"/>
      <c r="F256" s="14"/>
      <c r="G256" s="14"/>
      <c r="H256" s="14"/>
    </row>
    <row r="257" s="1" customFormat="1" ht="40" customHeight="1" spans="1:8">
      <c r="A257" s="13"/>
      <c r="B257" s="14"/>
      <c r="C257" s="14"/>
      <c r="D257" s="13"/>
      <c r="E257" s="13"/>
      <c r="F257" s="14"/>
      <c r="G257" s="14"/>
      <c r="H257" s="14"/>
    </row>
    <row r="258" s="1" customFormat="1" ht="40" customHeight="1" spans="1:8">
      <c r="A258" s="13"/>
      <c r="B258" s="14"/>
      <c r="C258" s="14"/>
      <c r="D258" s="13"/>
      <c r="E258" s="13"/>
      <c r="F258" s="14"/>
      <c r="G258" s="14"/>
      <c r="H258" s="14"/>
    </row>
    <row r="259" s="1" customFormat="1" ht="40" customHeight="1" spans="1:8">
      <c r="A259" s="13"/>
      <c r="B259" s="14"/>
      <c r="C259" s="14"/>
      <c r="D259" s="13"/>
      <c r="E259" s="13"/>
      <c r="F259" s="14"/>
      <c r="G259" s="14"/>
      <c r="H259" s="14"/>
    </row>
    <row r="260" s="1" customFormat="1" ht="40" customHeight="1" spans="1:8">
      <c r="A260" s="13"/>
      <c r="B260" s="14"/>
      <c r="C260" s="14"/>
      <c r="D260" s="13"/>
      <c r="E260" s="13"/>
      <c r="F260" s="14"/>
      <c r="G260" s="14"/>
      <c r="H260" s="14"/>
    </row>
    <row r="261" s="1" customFormat="1" ht="40" customHeight="1" spans="1:8">
      <c r="A261" s="13"/>
      <c r="B261" s="14"/>
      <c r="C261" s="14"/>
      <c r="D261" s="13"/>
      <c r="E261" s="13"/>
      <c r="F261" s="14"/>
      <c r="G261" s="14"/>
      <c r="H261" s="14"/>
    </row>
    <row r="262" s="1" customFormat="1" ht="40" customHeight="1" spans="1:8">
      <c r="A262" s="13"/>
      <c r="B262" s="14"/>
      <c r="C262" s="14"/>
      <c r="D262" s="13"/>
      <c r="E262" s="13"/>
      <c r="F262" s="14"/>
      <c r="G262" s="14"/>
      <c r="H262" s="14"/>
    </row>
    <row r="263" s="1" customFormat="1" ht="40" customHeight="1" spans="1:8">
      <c r="A263" s="13"/>
      <c r="B263" s="14"/>
      <c r="C263" s="14"/>
      <c r="D263" s="13"/>
      <c r="E263" s="13"/>
      <c r="F263" s="14"/>
      <c r="G263" s="14"/>
      <c r="H263" s="14"/>
    </row>
    <row r="264" s="1" customFormat="1" ht="40" customHeight="1" spans="1:8">
      <c r="A264" s="13"/>
      <c r="B264" s="14"/>
      <c r="C264" s="14"/>
      <c r="D264" s="13"/>
      <c r="E264" s="13"/>
      <c r="F264" s="14"/>
      <c r="G264" s="14"/>
      <c r="H264" s="14"/>
    </row>
    <row r="265" s="1" customFormat="1" ht="40" customHeight="1" spans="1:8">
      <c r="A265" s="13"/>
      <c r="B265" s="14"/>
      <c r="C265" s="14"/>
      <c r="D265" s="13"/>
      <c r="E265" s="13"/>
      <c r="F265" s="14"/>
      <c r="G265" s="14"/>
      <c r="H265" s="14"/>
    </row>
    <row r="266" s="1" customFormat="1" ht="40" customHeight="1" spans="1:8">
      <c r="A266" s="13"/>
      <c r="B266" s="14"/>
      <c r="C266" s="14"/>
      <c r="D266" s="13"/>
      <c r="E266" s="13"/>
      <c r="F266" s="14"/>
      <c r="G266" s="14"/>
      <c r="H266" s="14"/>
    </row>
    <row r="267" s="1" customFormat="1" ht="40" customHeight="1" spans="1:8">
      <c r="A267" s="13"/>
      <c r="B267" s="14"/>
      <c r="C267" s="14"/>
      <c r="D267" s="13"/>
      <c r="E267" s="13"/>
      <c r="F267" s="14"/>
      <c r="G267" s="14"/>
      <c r="H267" s="14"/>
    </row>
    <row r="268" s="1" customFormat="1" ht="40" customHeight="1" spans="1:8">
      <c r="A268" s="13"/>
      <c r="B268" s="14"/>
      <c r="C268" s="14"/>
      <c r="D268" s="13"/>
      <c r="E268" s="13"/>
      <c r="F268" s="14"/>
      <c r="G268" s="14"/>
      <c r="H268" s="14"/>
    </row>
    <row r="269" s="1" customFormat="1" ht="40" customHeight="1" spans="1:8">
      <c r="A269" s="13"/>
      <c r="B269" s="14"/>
      <c r="C269" s="14"/>
      <c r="D269" s="13"/>
      <c r="E269" s="13"/>
      <c r="F269" s="14"/>
      <c r="G269" s="14"/>
      <c r="H269" s="14"/>
    </row>
    <row r="270" s="1" customFormat="1" ht="40" customHeight="1" spans="1:8">
      <c r="A270" s="13"/>
      <c r="B270" s="14"/>
      <c r="C270" s="14"/>
      <c r="D270" s="13"/>
      <c r="E270" s="13"/>
      <c r="F270" s="14"/>
      <c r="G270" s="14"/>
      <c r="H270" s="14"/>
    </row>
    <row r="271" s="1" customFormat="1" ht="40" customHeight="1" spans="1:8">
      <c r="A271" s="13"/>
      <c r="B271" s="14"/>
      <c r="C271" s="14"/>
      <c r="D271" s="13"/>
      <c r="E271" s="13"/>
      <c r="F271" s="14"/>
      <c r="G271" s="14"/>
      <c r="H271" s="14"/>
    </row>
    <row r="272" s="1" customFormat="1" ht="40" customHeight="1" spans="1:8">
      <c r="A272" s="13"/>
      <c r="B272" s="14"/>
      <c r="C272" s="14"/>
      <c r="D272" s="13"/>
      <c r="E272" s="13"/>
      <c r="F272" s="14"/>
      <c r="G272" s="14"/>
      <c r="H272" s="14"/>
    </row>
    <row r="273" s="1" customFormat="1" ht="40" customHeight="1" spans="1:8">
      <c r="A273" s="13"/>
      <c r="B273" s="14"/>
      <c r="C273" s="14"/>
      <c r="D273" s="13"/>
      <c r="E273" s="13"/>
      <c r="F273" s="14"/>
      <c r="G273" s="14"/>
      <c r="H273" s="14"/>
    </row>
    <row r="274" s="1" customFormat="1" ht="40" customHeight="1" spans="1:8">
      <c r="A274" s="13"/>
      <c r="B274" s="14"/>
      <c r="C274" s="14"/>
      <c r="D274" s="13"/>
      <c r="E274" s="13"/>
      <c r="F274" s="14"/>
      <c r="G274" s="14"/>
      <c r="H274" s="14"/>
    </row>
    <row r="275" s="1" customFormat="1" ht="40" customHeight="1" spans="1:8">
      <c r="A275" s="13"/>
      <c r="B275" s="14"/>
      <c r="C275" s="14"/>
      <c r="D275" s="13"/>
      <c r="E275" s="13"/>
      <c r="F275" s="14"/>
      <c r="G275" s="14"/>
      <c r="H275" s="14"/>
    </row>
    <row r="276" s="1" customFormat="1" ht="40" customHeight="1" spans="1:8">
      <c r="A276" s="13"/>
      <c r="B276" s="14"/>
      <c r="C276" s="14"/>
      <c r="D276" s="13"/>
      <c r="E276" s="13"/>
      <c r="F276" s="14"/>
      <c r="G276" s="14"/>
      <c r="H276" s="14"/>
    </row>
    <row r="277" s="1" customFormat="1" ht="40" customHeight="1" spans="1:8">
      <c r="A277" s="13"/>
      <c r="B277" s="14"/>
      <c r="C277" s="14"/>
      <c r="D277" s="13"/>
      <c r="E277" s="13"/>
      <c r="F277" s="14"/>
      <c r="G277" s="14"/>
      <c r="H277" s="14"/>
    </row>
    <row r="278" s="1" customFormat="1" ht="40" customHeight="1" spans="1:8">
      <c r="A278" s="13"/>
      <c r="B278" s="14"/>
      <c r="C278" s="14"/>
      <c r="D278" s="13"/>
      <c r="E278" s="13"/>
      <c r="F278" s="14"/>
      <c r="G278" s="14"/>
      <c r="H278" s="14"/>
    </row>
    <row r="279" s="1" customFormat="1" ht="40" customHeight="1" spans="1:8">
      <c r="A279" s="13"/>
      <c r="B279" s="14"/>
      <c r="C279" s="14"/>
      <c r="D279" s="13"/>
      <c r="E279" s="13"/>
      <c r="F279" s="14"/>
      <c r="G279" s="14"/>
      <c r="H279" s="14"/>
    </row>
    <row r="280" s="1" customFormat="1" ht="40" customHeight="1" spans="1:8">
      <c r="A280" s="13"/>
      <c r="B280" s="14"/>
      <c r="C280" s="14"/>
      <c r="D280" s="13"/>
      <c r="E280" s="13"/>
      <c r="F280" s="14"/>
      <c r="G280" s="14"/>
      <c r="H280" s="14"/>
    </row>
    <row r="281" s="1" customFormat="1" ht="40" customHeight="1" spans="1:8">
      <c r="A281" s="13"/>
      <c r="B281" s="14"/>
      <c r="C281" s="14"/>
      <c r="D281" s="13"/>
      <c r="E281" s="13"/>
      <c r="F281" s="14"/>
      <c r="G281" s="14"/>
      <c r="H281" s="14"/>
    </row>
    <row r="282" s="1" customFormat="1" ht="40" customHeight="1" spans="1:8">
      <c r="A282" s="13"/>
      <c r="B282" s="14"/>
      <c r="C282" s="14"/>
      <c r="D282" s="13"/>
      <c r="E282" s="13"/>
      <c r="F282" s="14"/>
      <c r="G282" s="14"/>
      <c r="H282" s="14"/>
    </row>
    <row r="283" s="1" customFormat="1" ht="40" customHeight="1" spans="1:8">
      <c r="A283" s="13"/>
      <c r="B283" s="14"/>
      <c r="C283" s="14"/>
      <c r="D283" s="13"/>
      <c r="E283" s="13"/>
      <c r="F283" s="14"/>
      <c r="G283" s="14"/>
      <c r="H283" s="14"/>
    </row>
    <row r="284" s="1" customFormat="1" ht="40" customHeight="1" spans="1:8">
      <c r="A284" s="13"/>
      <c r="B284" s="14"/>
      <c r="C284" s="14"/>
      <c r="D284" s="13"/>
      <c r="E284" s="13"/>
      <c r="F284" s="14"/>
      <c r="G284" s="14"/>
      <c r="H284" s="14"/>
    </row>
    <row r="285" s="1" customFormat="1" ht="40" customHeight="1" spans="1:8">
      <c r="A285" s="13"/>
      <c r="B285" s="14"/>
      <c r="C285" s="14"/>
      <c r="D285" s="13"/>
      <c r="E285" s="13"/>
      <c r="F285" s="14"/>
      <c r="G285" s="14"/>
      <c r="H285" s="14"/>
    </row>
    <row r="286" s="1" customFormat="1" ht="40" customHeight="1" spans="1:8">
      <c r="A286" s="13"/>
      <c r="B286" s="14"/>
      <c r="C286" s="14"/>
      <c r="D286" s="13"/>
      <c r="E286" s="13"/>
      <c r="F286" s="14"/>
      <c r="G286" s="14"/>
      <c r="H286" s="14"/>
    </row>
    <row r="287" s="1" customFormat="1" ht="40" customHeight="1" spans="1:8">
      <c r="A287" s="13"/>
      <c r="B287" s="14"/>
      <c r="C287" s="14"/>
      <c r="D287" s="13"/>
      <c r="E287" s="13"/>
      <c r="F287" s="14"/>
      <c r="G287" s="14"/>
      <c r="H287" s="14"/>
    </row>
    <row r="288" s="1" customFormat="1" ht="40" customHeight="1" spans="1:8">
      <c r="A288" s="13"/>
      <c r="B288" s="14"/>
      <c r="C288" s="14"/>
      <c r="D288" s="13"/>
      <c r="E288" s="13"/>
      <c r="F288" s="14"/>
      <c r="G288" s="14"/>
      <c r="H288" s="14"/>
    </row>
    <row r="289" s="1" customFormat="1" ht="40" customHeight="1" spans="1:8">
      <c r="A289" s="13"/>
      <c r="B289" s="14"/>
      <c r="C289" s="14"/>
      <c r="D289" s="13"/>
      <c r="E289" s="13"/>
      <c r="F289" s="14"/>
      <c r="G289" s="14"/>
      <c r="H289" s="14"/>
    </row>
    <row r="290" s="1" customFormat="1" ht="40" customHeight="1" spans="1:8">
      <c r="A290" s="13"/>
      <c r="B290" s="14"/>
      <c r="C290" s="14"/>
      <c r="D290" s="13"/>
      <c r="E290" s="13"/>
      <c r="F290" s="14"/>
      <c r="G290" s="14"/>
      <c r="H290" s="14"/>
    </row>
    <row r="291" s="1" customFormat="1" ht="40" customHeight="1" spans="1:8">
      <c r="A291" s="13"/>
      <c r="B291" s="14"/>
      <c r="C291" s="14"/>
      <c r="D291" s="13"/>
      <c r="E291" s="13"/>
      <c r="F291" s="14"/>
      <c r="G291" s="14"/>
      <c r="H291" s="14"/>
    </row>
    <row r="292" s="1" customFormat="1" ht="40" customHeight="1" spans="1:8">
      <c r="A292" s="13"/>
      <c r="B292" s="14"/>
      <c r="C292" s="14"/>
      <c r="D292" s="13"/>
      <c r="E292" s="13"/>
      <c r="F292" s="14"/>
      <c r="G292" s="14"/>
      <c r="H292" s="14"/>
    </row>
    <row r="293" s="1" customFormat="1" ht="40" customHeight="1" spans="1:8">
      <c r="A293" s="13"/>
      <c r="B293" s="14"/>
      <c r="C293" s="14"/>
      <c r="D293" s="13"/>
      <c r="E293" s="13"/>
      <c r="F293" s="14"/>
      <c r="G293" s="14"/>
      <c r="H293" s="14"/>
    </row>
    <row r="294" s="1" customFormat="1" ht="40" customHeight="1" spans="1:8">
      <c r="A294" s="13"/>
      <c r="B294" s="14"/>
      <c r="C294" s="14"/>
      <c r="D294" s="13"/>
      <c r="E294" s="13"/>
      <c r="F294" s="14"/>
      <c r="G294" s="14"/>
      <c r="H294" s="14"/>
    </row>
    <row r="295" s="1" customFormat="1" ht="40" customHeight="1" spans="1:8">
      <c r="A295" s="13"/>
      <c r="B295" s="14"/>
      <c r="C295" s="14"/>
      <c r="D295" s="13"/>
      <c r="E295" s="13"/>
      <c r="F295" s="14"/>
      <c r="G295" s="14"/>
      <c r="H295" s="14"/>
    </row>
    <row r="296" s="1" customFormat="1" ht="40" customHeight="1" spans="1:8">
      <c r="A296" s="13"/>
      <c r="B296" s="14"/>
      <c r="C296" s="14"/>
      <c r="D296" s="13"/>
      <c r="E296" s="13"/>
      <c r="F296" s="14"/>
      <c r="G296" s="14"/>
      <c r="H296" s="14"/>
    </row>
    <row r="297" s="1" customFormat="1" ht="40" customHeight="1" spans="1:8">
      <c r="A297" s="13"/>
      <c r="B297" s="14"/>
      <c r="C297" s="14"/>
      <c r="D297" s="13"/>
      <c r="E297" s="13"/>
      <c r="F297" s="14"/>
      <c r="G297" s="14"/>
      <c r="H297" s="14"/>
    </row>
    <row r="298" s="1" customFormat="1" ht="40" customHeight="1" spans="1:8">
      <c r="A298" s="13"/>
      <c r="B298" s="14"/>
      <c r="C298" s="14"/>
      <c r="D298" s="13"/>
      <c r="E298" s="13"/>
      <c r="F298" s="14"/>
      <c r="G298" s="14"/>
      <c r="H298" s="14"/>
    </row>
    <row r="299" s="1" customFormat="1" ht="40" customHeight="1" spans="1:8">
      <c r="A299" s="13"/>
      <c r="B299" s="14"/>
      <c r="C299" s="14"/>
      <c r="D299" s="13"/>
      <c r="E299" s="13"/>
      <c r="F299" s="14"/>
      <c r="G299" s="14"/>
      <c r="H299" s="14"/>
    </row>
    <row r="300" s="1" customFormat="1" ht="40" customHeight="1" spans="1:8">
      <c r="A300" s="13"/>
      <c r="B300" s="14"/>
      <c r="C300" s="14"/>
      <c r="D300" s="13"/>
      <c r="E300" s="13"/>
      <c r="F300" s="14"/>
      <c r="G300" s="14"/>
      <c r="H300" s="14"/>
    </row>
    <row r="301" s="1" customFormat="1" ht="40" customHeight="1" spans="1:8">
      <c r="A301" s="13"/>
      <c r="B301" s="14"/>
      <c r="C301" s="14"/>
      <c r="D301" s="13"/>
      <c r="E301" s="13"/>
      <c r="F301" s="14"/>
      <c r="G301" s="14"/>
      <c r="H301" s="14"/>
    </row>
    <row r="302" s="1" customFormat="1" ht="40" customHeight="1" spans="1:8">
      <c r="A302" s="13"/>
      <c r="B302" s="14"/>
      <c r="C302" s="14"/>
      <c r="D302" s="13"/>
      <c r="E302" s="13"/>
      <c r="F302" s="14"/>
      <c r="G302" s="14"/>
      <c r="H302" s="14"/>
    </row>
    <row r="303" s="1" customFormat="1" ht="40" customHeight="1" spans="1:8">
      <c r="A303" s="13"/>
      <c r="B303" s="14"/>
      <c r="C303" s="14"/>
      <c r="D303" s="13"/>
      <c r="E303" s="13"/>
      <c r="F303" s="14"/>
      <c r="G303" s="14"/>
      <c r="H303" s="14"/>
    </row>
    <row r="304" s="1" customFormat="1" ht="40" customHeight="1" spans="1:8">
      <c r="A304" s="13"/>
      <c r="B304" s="14"/>
      <c r="C304" s="14"/>
      <c r="D304" s="13"/>
      <c r="E304" s="13"/>
      <c r="F304" s="14"/>
      <c r="G304" s="14"/>
      <c r="H304" s="14"/>
    </row>
    <row r="305" s="1" customFormat="1" ht="40" customHeight="1" spans="1:8">
      <c r="A305" s="13"/>
      <c r="B305" s="14"/>
      <c r="C305" s="14"/>
      <c r="D305" s="13"/>
      <c r="E305" s="13"/>
      <c r="F305" s="14"/>
      <c r="G305" s="14"/>
      <c r="H305" s="14"/>
    </row>
    <row r="306" s="1" customFormat="1" ht="40" customHeight="1" spans="1:8">
      <c r="A306" s="13"/>
      <c r="B306" s="14"/>
      <c r="C306" s="14"/>
      <c r="D306" s="13"/>
      <c r="E306" s="13"/>
      <c r="F306" s="14"/>
      <c r="G306" s="14"/>
      <c r="H306" s="14"/>
    </row>
    <row r="307" s="1" customFormat="1" ht="40" customHeight="1" spans="1:8">
      <c r="A307" s="13"/>
      <c r="B307" s="14"/>
      <c r="C307" s="14"/>
      <c r="D307" s="13"/>
      <c r="E307" s="13"/>
      <c r="F307" s="14"/>
      <c r="G307" s="14"/>
      <c r="H307" s="14"/>
    </row>
    <row r="308" s="1" customFormat="1" ht="40" customHeight="1" spans="1:8">
      <c r="A308" s="13"/>
      <c r="B308" s="14"/>
      <c r="C308" s="14"/>
      <c r="D308" s="13"/>
      <c r="E308" s="13"/>
      <c r="F308" s="14"/>
      <c r="G308" s="14"/>
      <c r="H308" s="14"/>
    </row>
    <row r="309" s="1" customFormat="1" ht="40" customHeight="1" spans="1:8">
      <c r="A309" s="13"/>
      <c r="B309" s="14"/>
      <c r="C309" s="14"/>
      <c r="D309" s="13"/>
      <c r="E309" s="13"/>
      <c r="F309" s="14"/>
      <c r="G309" s="14"/>
      <c r="H309" s="14"/>
    </row>
    <row r="310" s="1" customFormat="1" ht="40" customHeight="1" spans="1:8">
      <c r="A310" s="13"/>
      <c r="B310" s="14"/>
      <c r="C310" s="14"/>
      <c r="D310" s="13"/>
      <c r="E310" s="13"/>
      <c r="F310" s="14"/>
      <c r="G310" s="14"/>
      <c r="H310" s="14"/>
    </row>
    <row r="311" s="1" customFormat="1" ht="40" customHeight="1" spans="1:8">
      <c r="A311" s="13"/>
      <c r="B311" s="14"/>
      <c r="C311" s="14"/>
      <c r="D311" s="13"/>
      <c r="E311" s="13"/>
      <c r="F311" s="14"/>
      <c r="G311" s="14"/>
      <c r="H311" s="14"/>
    </row>
    <row r="312" s="1" customFormat="1" ht="40" customHeight="1" spans="1:8">
      <c r="A312" s="13"/>
      <c r="B312" s="14"/>
      <c r="C312" s="14"/>
      <c r="D312" s="13"/>
      <c r="E312" s="13"/>
      <c r="F312" s="14"/>
      <c r="G312" s="14"/>
      <c r="H312" s="14"/>
    </row>
    <row r="313" s="1" customFormat="1" ht="40" customHeight="1" spans="1:8">
      <c r="A313" s="13"/>
      <c r="B313" s="14"/>
      <c r="C313" s="14"/>
      <c r="D313" s="13"/>
      <c r="E313" s="13"/>
      <c r="F313" s="14"/>
      <c r="G313" s="14"/>
      <c r="H313" s="14"/>
    </row>
    <row r="314" s="1" customFormat="1" ht="40" customHeight="1" spans="1:8">
      <c r="A314" s="13"/>
      <c r="B314" s="14"/>
      <c r="C314" s="14"/>
      <c r="D314" s="13"/>
      <c r="E314" s="13"/>
      <c r="F314" s="14"/>
      <c r="G314" s="14"/>
      <c r="H314" s="14"/>
    </row>
    <row r="315" s="1" customFormat="1" ht="40" customHeight="1" spans="1:8">
      <c r="A315" s="13"/>
      <c r="B315" s="14"/>
      <c r="C315" s="14"/>
      <c r="D315" s="13"/>
      <c r="E315" s="13"/>
      <c r="F315" s="14"/>
      <c r="G315" s="14"/>
      <c r="H315" s="14"/>
    </row>
    <row r="316" s="1" customFormat="1" ht="40" customHeight="1" spans="1:8">
      <c r="A316" s="13"/>
      <c r="B316" s="14"/>
      <c r="C316" s="14"/>
      <c r="D316" s="13"/>
      <c r="E316" s="13"/>
      <c r="F316" s="14"/>
      <c r="G316" s="14"/>
      <c r="H316" s="14"/>
    </row>
    <row r="317" s="1" customFormat="1" ht="40" customHeight="1" spans="1:8">
      <c r="A317" s="13"/>
      <c r="B317" s="14"/>
      <c r="C317" s="14"/>
      <c r="D317" s="13"/>
      <c r="E317" s="13"/>
      <c r="F317" s="14"/>
      <c r="G317" s="14"/>
      <c r="H317" s="14"/>
    </row>
    <row r="318" s="1" customFormat="1" ht="40" customHeight="1" spans="1:8">
      <c r="A318" s="13"/>
      <c r="B318" s="14"/>
      <c r="C318" s="14"/>
      <c r="D318" s="13"/>
      <c r="E318" s="13"/>
      <c r="F318" s="14"/>
      <c r="G318" s="14"/>
      <c r="H318" s="14"/>
    </row>
    <row r="319" s="1" customFormat="1" ht="40" customHeight="1" spans="1:8">
      <c r="A319" s="13"/>
      <c r="B319" s="14"/>
      <c r="C319" s="14"/>
      <c r="D319" s="13"/>
      <c r="E319" s="13"/>
      <c r="F319" s="14"/>
      <c r="G319" s="14"/>
      <c r="H319" s="14"/>
    </row>
    <row r="320" s="1" customFormat="1" ht="40" customHeight="1" spans="1:8">
      <c r="A320" s="13"/>
      <c r="B320" s="14"/>
      <c r="C320" s="14"/>
      <c r="D320" s="13"/>
      <c r="E320" s="13"/>
      <c r="F320" s="14"/>
      <c r="G320" s="14"/>
      <c r="H320" s="14"/>
    </row>
    <row r="321" s="1" customFormat="1" ht="40" customHeight="1" spans="1:8">
      <c r="A321" s="13"/>
      <c r="B321" s="14"/>
      <c r="C321" s="14"/>
      <c r="D321" s="13"/>
      <c r="E321" s="13"/>
      <c r="F321" s="14"/>
      <c r="G321" s="14"/>
      <c r="H321" s="14"/>
    </row>
    <row r="322" s="1" customFormat="1" ht="40" customHeight="1" spans="1:8">
      <c r="A322" s="13"/>
      <c r="B322" s="14"/>
      <c r="C322" s="14"/>
      <c r="D322" s="13"/>
      <c r="E322" s="13"/>
      <c r="F322" s="14"/>
      <c r="G322" s="14"/>
      <c r="H322" s="14"/>
    </row>
    <row r="323" s="1" customFormat="1" ht="40" customHeight="1" spans="1:8">
      <c r="A323" s="13"/>
      <c r="B323" s="14"/>
      <c r="C323" s="14"/>
      <c r="D323" s="13"/>
      <c r="E323" s="13"/>
      <c r="F323" s="14"/>
      <c r="G323" s="14"/>
      <c r="H323" s="14"/>
    </row>
    <row r="324" s="1" customFormat="1" ht="40" customHeight="1" spans="1:8">
      <c r="A324" s="13"/>
      <c r="B324" s="14"/>
      <c r="C324" s="14"/>
      <c r="D324" s="13"/>
      <c r="E324" s="13"/>
      <c r="F324" s="14"/>
      <c r="G324" s="14"/>
      <c r="H324" s="14"/>
    </row>
    <row r="325" s="1" customFormat="1" ht="40" customHeight="1" spans="1:8">
      <c r="A325" s="13"/>
      <c r="B325" s="14"/>
      <c r="C325" s="14"/>
      <c r="D325" s="13"/>
      <c r="E325" s="13"/>
      <c r="F325" s="14"/>
      <c r="G325" s="14"/>
      <c r="H325" s="14"/>
    </row>
    <row r="326" s="1" customFormat="1" ht="40" customHeight="1" spans="1:8">
      <c r="A326" s="13"/>
      <c r="B326" s="14"/>
      <c r="C326" s="14"/>
      <c r="D326" s="13"/>
      <c r="E326" s="13"/>
      <c r="F326" s="14"/>
      <c r="G326" s="14"/>
      <c r="H326" s="14"/>
    </row>
    <row r="327" s="1" customFormat="1" ht="40" customHeight="1" spans="1:8">
      <c r="A327" s="13"/>
      <c r="B327" s="14"/>
      <c r="C327" s="14"/>
      <c r="D327" s="13"/>
      <c r="E327" s="13"/>
      <c r="F327" s="14"/>
      <c r="G327" s="14"/>
      <c r="H327" s="14"/>
    </row>
    <row r="328" s="1" customFormat="1" ht="40" customHeight="1" spans="1:8">
      <c r="A328" s="13"/>
      <c r="B328" s="14"/>
      <c r="C328" s="14"/>
      <c r="D328" s="13"/>
      <c r="E328" s="13"/>
      <c r="F328" s="14"/>
      <c r="G328" s="14"/>
      <c r="H328" s="14"/>
    </row>
    <row r="329" s="1" customFormat="1" ht="40" customHeight="1" spans="1:8">
      <c r="A329" s="13"/>
      <c r="B329" s="14"/>
      <c r="C329" s="14"/>
      <c r="D329" s="13"/>
      <c r="E329" s="13"/>
      <c r="F329" s="14"/>
      <c r="G329" s="14"/>
      <c r="H329" s="14"/>
    </row>
    <row r="330" s="1" customFormat="1" ht="40" customHeight="1" spans="1:8">
      <c r="A330" s="13"/>
      <c r="B330" s="14"/>
      <c r="C330" s="14"/>
      <c r="D330" s="13"/>
      <c r="E330" s="13"/>
      <c r="F330" s="14"/>
      <c r="G330" s="14"/>
      <c r="H330" s="14"/>
    </row>
    <row r="331" s="1" customFormat="1" ht="40" customHeight="1" spans="1:8">
      <c r="A331" s="13"/>
      <c r="B331" s="14"/>
      <c r="C331" s="14"/>
      <c r="D331" s="13"/>
      <c r="E331" s="13"/>
      <c r="F331" s="14"/>
      <c r="G331" s="14"/>
      <c r="H331" s="14"/>
    </row>
    <row r="332" s="1" customFormat="1" ht="40" customHeight="1" spans="1:8">
      <c r="A332" s="13"/>
      <c r="B332" s="14"/>
      <c r="C332" s="14"/>
      <c r="D332" s="13"/>
      <c r="E332" s="13"/>
      <c r="F332" s="14"/>
      <c r="G332" s="14"/>
      <c r="H332" s="14"/>
    </row>
    <row r="333" s="1" customFormat="1" ht="40" customHeight="1" spans="1:8">
      <c r="A333" s="13"/>
      <c r="B333" s="14"/>
      <c r="C333" s="14"/>
      <c r="D333" s="13"/>
      <c r="E333" s="13"/>
      <c r="F333" s="14"/>
      <c r="G333" s="14"/>
      <c r="H333" s="14"/>
    </row>
    <row r="334" s="1" customFormat="1" ht="40" customHeight="1" spans="1:8">
      <c r="A334" s="13"/>
      <c r="B334" s="14"/>
      <c r="C334" s="14"/>
      <c r="D334" s="13"/>
      <c r="E334" s="13"/>
      <c r="F334" s="14"/>
      <c r="G334" s="14"/>
      <c r="H334" s="14"/>
    </row>
    <row r="335" s="1" customFormat="1" ht="40" customHeight="1" spans="1:8">
      <c r="A335" s="13"/>
      <c r="B335" s="14"/>
      <c r="C335" s="14"/>
      <c r="D335" s="13"/>
      <c r="E335" s="13"/>
      <c r="F335" s="14"/>
      <c r="G335" s="14"/>
      <c r="H335" s="14"/>
    </row>
    <row r="336" s="1" customFormat="1" ht="40" customHeight="1" spans="1:8">
      <c r="A336" s="13"/>
      <c r="B336" s="14"/>
      <c r="C336" s="14"/>
      <c r="D336" s="13"/>
      <c r="E336" s="13"/>
      <c r="F336" s="14"/>
      <c r="G336" s="14"/>
      <c r="H336" s="14"/>
    </row>
    <row r="337" s="1" customFormat="1" ht="40" customHeight="1" spans="1:8">
      <c r="A337" s="13"/>
      <c r="B337" s="14"/>
      <c r="C337" s="14"/>
      <c r="D337" s="13"/>
      <c r="E337" s="13"/>
      <c r="F337" s="14"/>
      <c r="G337" s="14"/>
      <c r="H337" s="14"/>
    </row>
    <row r="338" s="1" customFormat="1" ht="40" customHeight="1" spans="1:8">
      <c r="A338" s="13"/>
      <c r="B338" s="14"/>
      <c r="C338" s="14"/>
      <c r="D338" s="13"/>
      <c r="E338" s="13"/>
      <c r="F338" s="14"/>
      <c r="G338" s="14"/>
      <c r="H338" s="14"/>
    </row>
    <row r="339" s="1" customFormat="1" ht="40" customHeight="1" spans="1:8">
      <c r="A339" s="13"/>
      <c r="B339" s="14"/>
      <c r="C339" s="14"/>
      <c r="D339" s="13"/>
      <c r="E339" s="13"/>
      <c r="F339" s="14"/>
      <c r="G339" s="14"/>
      <c r="H339" s="14"/>
    </row>
    <row r="340" s="1" customFormat="1" ht="40" customHeight="1" spans="1:8">
      <c r="A340" s="13"/>
      <c r="B340" s="14"/>
      <c r="C340" s="14"/>
      <c r="D340" s="13"/>
      <c r="E340" s="13"/>
      <c r="F340" s="14"/>
      <c r="G340" s="14"/>
      <c r="H340" s="14"/>
    </row>
    <row r="341" s="1" customFormat="1" ht="40" customHeight="1" spans="1:8">
      <c r="A341" s="13"/>
      <c r="B341" s="14"/>
      <c r="C341" s="14"/>
      <c r="D341" s="13"/>
      <c r="E341" s="13"/>
      <c r="F341" s="14"/>
      <c r="G341" s="14"/>
      <c r="H341" s="14"/>
    </row>
    <row r="342" s="1" customFormat="1" ht="40" customHeight="1" spans="1:8">
      <c r="A342" s="13"/>
      <c r="B342" s="14"/>
      <c r="C342" s="14"/>
      <c r="D342" s="13"/>
      <c r="E342" s="13"/>
      <c r="F342" s="14"/>
      <c r="G342" s="14"/>
      <c r="H342" s="14"/>
    </row>
    <row r="343" s="1" customFormat="1" ht="40" customHeight="1" spans="1:8">
      <c r="A343" s="13"/>
      <c r="B343" s="14"/>
      <c r="C343" s="14"/>
      <c r="D343" s="13"/>
      <c r="E343" s="13"/>
      <c r="F343" s="14"/>
      <c r="G343" s="14"/>
      <c r="H343" s="14"/>
    </row>
    <row r="344" s="1" customFormat="1" ht="40" customHeight="1" spans="1:8">
      <c r="A344" s="13"/>
      <c r="B344" s="14"/>
      <c r="C344" s="14"/>
      <c r="D344" s="13"/>
      <c r="E344" s="13"/>
      <c r="F344" s="14"/>
      <c r="G344" s="14"/>
      <c r="H344" s="14"/>
    </row>
    <row r="345" s="1" customFormat="1" ht="40" customHeight="1" spans="1:8">
      <c r="A345" s="13"/>
      <c r="B345" s="14"/>
      <c r="C345" s="14"/>
      <c r="D345" s="13"/>
      <c r="E345" s="13"/>
      <c r="F345" s="14"/>
      <c r="G345" s="14"/>
      <c r="H345" s="14"/>
    </row>
    <row r="346" s="1" customFormat="1" ht="40" customHeight="1" spans="1:8">
      <c r="A346" s="13"/>
      <c r="B346" s="14"/>
      <c r="C346" s="14"/>
      <c r="D346" s="13"/>
      <c r="E346" s="13"/>
      <c r="F346" s="14"/>
      <c r="G346" s="14"/>
      <c r="H346" s="14"/>
    </row>
    <row r="347" s="1" customFormat="1" ht="40" customHeight="1" spans="1:8">
      <c r="A347" s="13"/>
      <c r="B347" s="14"/>
      <c r="C347" s="14"/>
      <c r="D347" s="13"/>
      <c r="E347" s="13"/>
      <c r="F347" s="14"/>
      <c r="G347" s="14"/>
      <c r="H347" s="14"/>
    </row>
    <row r="348" s="1" customFormat="1" ht="40" customHeight="1" spans="1:8">
      <c r="A348" s="13"/>
      <c r="B348" s="14"/>
      <c r="C348" s="14"/>
      <c r="D348" s="13"/>
      <c r="E348" s="13"/>
      <c r="F348" s="14"/>
      <c r="G348" s="14"/>
      <c r="H348" s="14"/>
    </row>
    <row r="349" s="1" customFormat="1" ht="40" customHeight="1" spans="1:8">
      <c r="A349" s="13"/>
      <c r="B349" s="14"/>
      <c r="C349" s="14"/>
      <c r="D349" s="13"/>
      <c r="E349" s="13"/>
      <c r="F349" s="14"/>
      <c r="G349" s="14"/>
      <c r="H349" s="14"/>
    </row>
    <row r="350" s="1" customFormat="1" ht="40" customHeight="1" spans="1:8">
      <c r="A350" s="13"/>
      <c r="B350" s="14"/>
      <c r="C350" s="14"/>
      <c r="D350" s="13"/>
      <c r="E350" s="13"/>
      <c r="F350" s="14"/>
      <c r="G350" s="14"/>
      <c r="H350" s="14"/>
    </row>
    <row r="351" s="1" customFormat="1" ht="40" customHeight="1" spans="1:8">
      <c r="A351" s="13"/>
      <c r="B351" s="14"/>
      <c r="C351" s="14"/>
      <c r="D351" s="13"/>
      <c r="E351" s="13"/>
      <c r="F351" s="14"/>
      <c r="G351" s="14"/>
      <c r="H351" s="14"/>
    </row>
    <row r="352" s="1" customFormat="1" ht="40" customHeight="1" spans="1:8">
      <c r="A352" s="13"/>
      <c r="B352" s="14"/>
      <c r="C352" s="14"/>
      <c r="D352" s="13"/>
      <c r="E352" s="13"/>
      <c r="F352" s="14"/>
      <c r="G352" s="14"/>
      <c r="H352" s="14"/>
    </row>
    <row r="353" s="1" customFormat="1" ht="40" customHeight="1" spans="1:8">
      <c r="A353" s="13"/>
      <c r="B353" s="14"/>
      <c r="C353" s="14"/>
      <c r="D353" s="13"/>
      <c r="E353" s="13"/>
      <c r="F353" s="14"/>
      <c r="G353" s="14"/>
      <c r="H353" s="14"/>
    </row>
    <row r="354" s="1" customFormat="1" ht="40" customHeight="1" spans="1:8">
      <c r="A354" s="13"/>
      <c r="B354" s="14"/>
      <c r="C354" s="14"/>
      <c r="D354" s="13"/>
      <c r="E354" s="13"/>
      <c r="F354" s="14"/>
      <c r="G354" s="14"/>
      <c r="H354" s="14"/>
    </row>
  </sheetData>
  <mergeCells count="1">
    <mergeCell ref="A1:H1"/>
  </mergeCells>
  <dataValidations count="7">
    <dataValidation allowBlank="1" showInputMessage="1" showErrorMessage="1" promptTitle="输入提示" prompt="请正确输入所在单位全称，例：呼和浩特市第一医院" sqref="B3"/>
    <dataValidation allowBlank="1" showInputMessage="1" showErrorMessage="1" promptTitle="输入提示" prompt="请正确输入申报人姓名" sqref="C3"/>
    <dataValidation type="list" allowBlank="1" showInputMessage="1" showErrorMessage="1" promptTitle="输入提示" prompt="请在下拉选项中选择申报人匹配项" sqref="D3">
      <formula1>"男,女"</formula1>
    </dataValidation>
    <dataValidation allowBlank="1" showInputMessage="1" showErrorMessage="1" promptTitle="输入提示" prompt="请正确输入申报人民族，例蒙古，汉，鄂伦春，鄂温克，达斡尔" sqref="E3"/>
    <dataValidation type="textLength" operator="between" allowBlank="1" showInputMessage="1" showErrorMessage="1" promptTitle="输入提示" prompt="输入格式yyyy.mm 例1956.05" sqref="F3">
      <formula1>7</formula1>
      <formula2>7</formula2>
    </dataValidation>
    <dataValidation type="list" allowBlank="1" showInputMessage="1" showErrorMessage="1" promptTitle="输入提示" prompt="请在下拉列表中选择申报人匹配项" sqref="G3">
      <formula1>"副主任医师,副主任技师,副主任护师"</formula1>
    </dataValidation>
    <dataValidation allowBlank="1" showInputMessage="1" showErrorMessage="1" promptTitle="输入提示" prompt="请在下拉列表中选择申报人匹配项" sqref="H3"/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680"/>
  <sheetViews>
    <sheetView workbookViewId="0">
      <selection activeCell="K8" sqref="K8"/>
    </sheetView>
  </sheetViews>
  <sheetFormatPr defaultColWidth="9" defaultRowHeight="13.5"/>
  <cols>
    <col min="1" max="1" width="6.75" style="1" customWidth="1"/>
    <col min="2" max="2" width="16" style="3" customWidth="1"/>
    <col min="3" max="3" width="11.375" style="3" customWidth="1"/>
    <col min="4" max="4" width="8.25" style="1" customWidth="1"/>
    <col min="5" max="5" width="13.625" style="1" customWidth="1"/>
    <col min="6" max="7" width="14.25" style="3" customWidth="1"/>
    <col min="8" max="8" width="17.375" style="3" customWidth="1"/>
    <col min="9" max="16375" width="9" style="1"/>
  </cols>
  <sheetData>
    <row r="1" s="1" customFormat="1" ht="60" customHeight="1" spans="1:8">
      <c r="A1" s="4" t="s">
        <v>401</v>
      </c>
      <c r="B1" s="5"/>
      <c r="C1" s="5"/>
      <c r="D1" s="6"/>
      <c r="E1" s="6"/>
      <c r="F1" s="5"/>
      <c r="G1" s="5"/>
      <c r="H1" s="5"/>
    </row>
    <row r="2" s="2" customFormat="1" ht="45" customHeight="1" spans="1:24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="2" customFormat="1" ht="40" customHeight="1" spans="1:244">
      <c r="A3" s="9">
        <v>1</v>
      </c>
      <c r="B3" s="10" t="s">
        <v>9</v>
      </c>
      <c r="C3" s="10" t="s">
        <v>402</v>
      </c>
      <c r="D3" s="11" t="s">
        <v>17</v>
      </c>
      <c r="E3" s="11" t="s">
        <v>12</v>
      </c>
      <c r="F3" s="10" t="s">
        <v>403</v>
      </c>
      <c r="G3" s="12" t="s">
        <v>404</v>
      </c>
      <c r="H3" s="10" t="s">
        <v>15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="2" customFormat="1" ht="40" customHeight="1" spans="1:244">
      <c r="A4" s="9">
        <v>2</v>
      </c>
      <c r="B4" s="10" t="s">
        <v>9</v>
      </c>
      <c r="C4" s="10" t="s">
        <v>405</v>
      </c>
      <c r="D4" s="11" t="s">
        <v>17</v>
      </c>
      <c r="E4" s="11" t="s">
        <v>12</v>
      </c>
      <c r="F4" s="10" t="s">
        <v>406</v>
      </c>
      <c r="G4" s="12" t="s">
        <v>404</v>
      </c>
      <c r="H4" s="10" t="s">
        <v>45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40" customHeight="1" spans="1:244">
      <c r="A5" s="9">
        <v>3</v>
      </c>
      <c r="B5" s="10" t="s">
        <v>9</v>
      </c>
      <c r="C5" s="10" t="s">
        <v>407</v>
      </c>
      <c r="D5" s="11" t="s">
        <v>11</v>
      </c>
      <c r="E5" s="11" t="s">
        <v>12</v>
      </c>
      <c r="F5" s="10" t="s">
        <v>408</v>
      </c>
      <c r="G5" s="12" t="s">
        <v>404</v>
      </c>
      <c r="H5" s="10" t="s">
        <v>26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="2" customFormat="1" ht="40" customHeight="1" spans="1:244">
      <c r="A6" s="9">
        <v>4</v>
      </c>
      <c r="B6" s="10" t="s">
        <v>9</v>
      </c>
      <c r="C6" s="10" t="s">
        <v>409</v>
      </c>
      <c r="D6" s="11" t="s">
        <v>17</v>
      </c>
      <c r="E6" s="11" t="s">
        <v>12</v>
      </c>
      <c r="F6" s="10" t="s">
        <v>289</v>
      </c>
      <c r="G6" s="12" t="s">
        <v>404</v>
      </c>
      <c r="H6" s="10" t="s">
        <v>64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="2" customFormat="1" ht="40" customHeight="1" spans="1:244">
      <c r="A7" s="9">
        <v>5</v>
      </c>
      <c r="B7" s="10" t="s">
        <v>9</v>
      </c>
      <c r="C7" s="10" t="s">
        <v>410</v>
      </c>
      <c r="D7" s="11" t="s">
        <v>17</v>
      </c>
      <c r="E7" s="11" t="s">
        <v>12</v>
      </c>
      <c r="F7" s="10" t="s">
        <v>411</v>
      </c>
      <c r="G7" s="12" t="s">
        <v>404</v>
      </c>
      <c r="H7" s="10" t="s">
        <v>122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="2" customFormat="1" ht="40" customHeight="1" spans="1:244">
      <c r="A8" s="9">
        <v>6</v>
      </c>
      <c r="B8" s="10" t="s">
        <v>9</v>
      </c>
      <c r="C8" s="10" t="s">
        <v>412</v>
      </c>
      <c r="D8" s="11" t="s">
        <v>11</v>
      </c>
      <c r="E8" s="11" t="s">
        <v>12</v>
      </c>
      <c r="F8" s="10" t="s">
        <v>413</v>
      </c>
      <c r="G8" s="12" t="s">
        <v>404</v>
      </c>
      <c r="H8" s="10" t="s">
        <v>122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40" customHeight="1" spans="1:244">
      <c r="A9" s="9">
        <v>7</v>
      </c>
      <c r="B9" s="10" t="s">
        <v>9</v>
      </c>
      <c r="C9" s="10" t="s">
        <v>414</v>
      </c>
      <c r="D9" s="11" t="s">
        <v>17</v>
      </c>
      <c r="E9" s="11" t="s">
        <v>12</v>
      </c>
      <c r="F9" s="10" t="s">
        <v>415</v>
      </c>
      <c r="G9" s="12" t="s">
        <v>404</v>
      </c>
      <c r="H9" s="10" t="s">
        <v>20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="1" customFormat="1" ht="40" customHeight="1" spans="1:8">
      <c r="A10" s="9">
        <v>8</v>
      </c>
      <c r="B10" s="10" t="s">
        <v>9</v>
      </c>
      <c r="C10" s="10" t="s">
        <v>416</v>
      </c>
      <c r="D10" s="11" t="s">
        <v>17</v>
      </c>
      <c r="E10" s="11" t="s">
        <v>12</v>
      </c>
      <c r="F10" s="10" t="s">
        <v>417</v>
      </c>
      <c r="G10" s="12" t="s">
        <v>404</v>
      </c>
      <c r="H10" s="10" t="s">
        <v>35</v>
      </c>
    </row>
    <row r="11" s="1" customFormat="1" ht="40" customHeight="1" spans="1:8">
      <c r="A11" s="9">
        <v>9</v>
      </c>
      <c r="B11" s="10" t="s">
        <v>418</v>
      </c>
      <c r="C11" s="10" t="s">
        <v>419</v>
      </c>
      <c r="D11" s="11" t="s">
        <v>17</v>
      </c>
      <c r="E11" s="11" t="s">
        <v>12</v>
      </c>
      <c r="F11" s="10" t="s">
        <v>420</v>
      </c>
      <c r="G11" s="12" t="s">
        <v>404</v>
      </c>
      <c r="H11" s="10" t="s">
        <v>35</v>
      </c>
    </row>
    <row r="12" s="1" customFormat="1" ht="40" customHeight="1" spans="1:8">
      <c r="A12" s="9">
        <v>10</v>
      </c>
      <c r="B12" s="10" t="s">
        <v>421</v>
      </c>
      <c r="C12" s="10" t="s">
        <v>422</v>
      </c>
      <c r="D12" s="11" t="s">
        <v>11</v>
      </c>
      <c r="E12" s="11" t="s">
        <v>18</v>
      </c>
      <c r="F12" s="10" t="s">
        <v>108</v>
      </c>
      <c r="G12" s="10" t="s">
        <v>404</v>
      </c>
      <c r="H12" s="10" t="s">
        <v>35</v>
      </c>
    </row>
    <row r="13" s="1" customFormat="1" ht="40" customHeight="1" spans="1:8">
      <c r="A13" s="9">
        <v>11</v>
      </c>
      <c r="B13" s="10" t="s">
        <v>27</v>
      </c>
      <c r="C13" s="10" t="s">
        <v>423</v>
      </c>
      <c r="D13" s="11" t="s">
        <v>11</v>
      </c>
      <c r="E13" s="11" t="s">
        <v>12</v>
      </c>
      <c r="F13" s="10" t="s">
        <v>424</v>
      </c>
      <c r="G13" s="12" t="s">
        <v>404</v>
      </c>
      <c r="H13" s="10" t="s">
        <v>122</v>
      </c>
    </row>
    <row r="14" s="1" customFormat="1" ht="40" customHeight="1" spans="1:8">
      <c r="A14" s="9">
        <v>12</v>
      </c>
      <c r="B14" s="10" t="s">
        <v>27</v>
      </c>
      <c r="C14" s="10" t="s">
        <v>425</v>
      </c>
      <c r="D14" s="11" t="s">
        <v>17</v>
      </c>
      <c r="E14" s="11" t="s">
        <v>12</v>
      </c>
      <c r="F14" s="10" t="s">
        <v>158</v>
      </c>
      <c r="G14" s="12" t="s">
        <v>404</v>
      </c>
      <c r="H14" s="10" t="s">
        <v>64</v>
      </c>
    </row>
    <row r="15" s="1" customFormat="1" ht="40" customHeight="1" spans="1:8">
      <c r="A15" s="9">
        <v>13</v>
      </c>
      <c r="B15" s="10" t="s">
        <v>426</v>
      </c>
      <c r="C15" s="10" t="s">
        <v>427</v>
      </c>
      <c r="D15" s="11" t="s">
        <v>11</v>
      </c>
      <c r="E15" s="11" t="s">
        <v>12</v>
      </c>
      <c r="F15" s="10" t="s">
        <v>417</v>
      </c>
      <c r="G15" s="12" t="s">
        <v>404</v>
      </c>
      <c r="H15" s="10" t="s">
        <v>153</v>
      </c>
    </row>
    <row r="16" s="1" customFormat="1" ht="40" customHeight="1" spans="1:8">
      <c r="A16" s="9">
        <v>14</v>
      </c>
      <c r="B16" s="62" t="s">
        <v>428</v>
      </c>
      <c r="C16" s="62" t="s">
        <v>429</v>
      </c>
      <c r="D16" s="63" t="s">
        <v>17</v>
      </c>
      <c r="E16" s="63" t="s">
        <v>12</v>
      </c>
      <c r="F16" s="62" t="s">
        <v>430</v>
      </c>
      <c r="G16" s="64" t="s">
        <v>404</v>
      </c>
      <c r="H16" s="62" t="s">
        <v>35</v>
      </c>
    </row>
    <row r="17" s="1" customFormat="1" ht="40" customHeight="1" spans="1:8">
      <c r="A17" s="9">
        <v>15</v>
      </c>
      <c r="B17" s="10" t="s">
        <v>431</v>
      </c>
      <c r="C17" s="10" t="s">
        <v>432</v>
      </c>
      <c r="D17" s="11" t="s">
        <v>17</v>
      </c>
      <c r="E17" s="11" t="s">
        <v>341</v>
      </c>
      <c r="F17" s="10" t="s">
        <v>125</v>
      </c>
      <c r="G17" s="12" t="s">
        <v>404</v>
      </c>
      <c r="H17" s="10" t="s">
        <v>362</v>
      </c>
    </row>
    <row r="18" s="1" customFormat="1" ht="40" customHeight="1" spans="1:8">
      <c r="A18" s="9">
        <v>16</v>
      </c>
      <c r="B18" s="10" t="s">
        <v>36</v>
      </c>
      <c r="C18" s="10" t="s">
        <v>433</v>
      </c>
      <c r="D18" s="11" t="s">
        <v>11</v>
      </c>
      <c r="E18" s="11" t="s">
        <v>12</v>
      </c>
      <c r="F18" s="10" t="s">
        <v>406</v>
      </c>
      <c r="G18" s="12" t="s">
        <v>404</v>
      </c>
      <c r="H18" s="10" t="s">
        <v>26</v>
      </c>
    </row>
    <row r="19" s="1" customFormat="1" ht="40" customHeight="1" spans="1:8">
      <c r="A19" s="9">
        <v>17</v>
      </c>
      <c r="B19" s="10" t="s">
        <v>434</v>
      </c>
      <c r="C19" s="10" t="s">
        <v>435</v>
      </c>
      <c r="D19" s="11" t="s">
        <v>11</v>
      </c>
      <c r="E19" s="11" t="s">
        <v>12</v>
      </c>
      <c r="F19" s="10" t="s">
        <v>436</v>
      </c>
      <c r="G19" s="12" t="s">
        <v>404</v>
      </c>
      <c r="H19" s="10" t="s">
        <v>26</v>
      </c>
    </row>
    <row r="20" s="1" customFormat="1" ht="40" customHeight="1" spans="1:8">
      <c r="A20" s="9">
        <v>18</v>
      </c>
      <c r="B20" s="10" t="s">
        <v>434</v>
      </c>
      <c r="C20" s="10" t="s">
        <v>437</v>
      </c>
      <c r="D20" s="11" t="s">
        <v>17</v>
      </c>
      <c r="E20" s="11" t="s">
        <v>12</v>
      </c>
      <c r="F20" s="10" t="s">
        <v>31</v>
      </c>
      <c r="G20" s="12" t="s">
        <v>404</v>
      </c>
      <c r="H20" s="10" t="s">
        <v>50</v>
      </c>
    </row>
    <row r="21" s="1" customFormat="1" ht="40" customHeight="1" spans="1:8">
      <c r="A21" s="9">
        <v>19</v>
      </c>
      <c r="B21" s="10" t="s">
        <v>434</v>
      </c>
      <c r="C21" s="10" t="s">
        <v>438</v>
      </c>
      <c r="D21" s="11" t="s">
        <v>17</v>
      </c>
      <c r="E21" s="11" t="s">
        <v>12</v>
      </c>
      <c r="F21" s="10" t="s">
        <v>439</v>
      </c>
      <c r="G21" s="12" t="s">
        <v>404</v>
      </c>
      <c r="H21" s="10" t="s">
        <v>35</v>
      </c>
    </row>
    <row r="22" s="1" customFormat="1" ht="40" customHeight="1" spans="1:8">
      <c r="A22" s="9">
        <v>20</v>
      </c>
      <c r="B22" s="10" t="s">
        <v>434</v>
      </c>
      <c r="C22" s="10" t="s">
        <v>440</v>
      </c>
      <c r="D22" s="11" t="s">
        <v>17</v>
      </c>
      <c r="E22" s="11" t="s">
        <v>12</v>
      </c>
      <c r="F22" s="10" t="s">
        <v>441</v>
      </c>
      <c r="G22" s="12" t="s">
        <v>404</v>
      </c>
      <c r="H22" s="10" t="s">
        <v>23</v>
      </c>
    </row>
    <row r="23" s="1" customFormat="1" ht="40" customHeight="1" spans="1:8">
      <c r="A23" s="9">
        <v>21</v>
      </c>
      <c r="B23" s="10" t="s">
        <v>442</v>
      </c>
      <c r="C23" s="10" t="s">
        <v>443</v>
      </c>
      <c r="D23" s="11" t="s">
        <v>17</v>
      </c>
      <c r="E23" s="11" t="s">
        <v>12</v>
      </c>
      <c r="F23" s="10" t="s">
        <v>444</v>
      </c>
      <c r="G23" s="12" t="s">
        <v>404</v>
      </c>
      <c r="H23" s="10" t="s">
        <v>122</v>
      </c>
    </row>
    <row r="24" s="1" customFormat="1" ht="40" customHeight="1" spans="1:8">
      <c r="A24" s="9">
        <v>22</v>
      </c>
      <c r="B24" s="10" t="s">
        <v>442</v>
      </c>
      <c r="C24" s="10" t="s">
        <v>445</v>
      </c>
      <c r="D24" s="11" t="s">
        <v>11</v>
      </c>
      <c r="E24" s="11" t="s">
        <v>18</v>
      </c>
      <c r="F24" s="10" t="s">
        <v>446</v>
      </c>
      <c r="G24" s="12" t="s">
        <v>404</v>
      </c>
      <c r="H24" s="10" t="s">
        <v>122</v>
      </c>
    </row>
    <row r="25" s="1" customFormat="1" ht="40" customHeight="1" spans="1:8">
      <c r="A25" s="9">
        <v>23</v>
      </c>
      <c r="B25" s="10" t="s">
        <v>447</v>
      </c>
      <c r="C25" s="10" t="s">
        <v>448</v>
      </c>
      <c r="D25" s="11" t="s">
        <v>17</v>
      </c>
      <c r="E25" s="11" t="s">
        <v>12</v>
      </c>
      <c r="F25" s="10" t="s">
        <v>449</v>
      </c>
      <c r="G25" s="12" t="s">
        <v>404</v>
      </c>
      <c r="H25" s="10" t="s">
        <v>23</v>
      </c>
    </row>
    <row r="26" s="1" customFormat="1" ht="40" customHeight="1" spans="1:8">
      <c r="A26" s="9">
        <v>24</v>
      </c>
      <c r="B26" s="10" t="s">
        <v>447</v>
      </c>
      <c r="C26" s="10" t="s">
        <v>450</v>
      </c>
      <c r="D26" s="11" t="s">
        <v>17</v>
      </c>
      <c r="E26" s="11" t="s">
        <v>12</v>
      </c>
      <c r="F26" s="10" t="s">
        <v>451</v>
      </c>
      <c r="G26" s="12" t="s">
        <v>404</v>
      </c>
      <c r="H26" s="10" t="s">
        <v>23</v>
      </c>
    </row>
    <row r="27" s="1" customFormat="1" ht="40" customHeight="1" spans="1:8">
      <c r="A27" s="9">
        <v>25</v>
      </c>
      <c r="B27" s="10" t="s">
        <v>447</v>
      </c>
      <c r="C27" s="10" t="s">
        <v>452</v>
      </c>
      <c r="D27" s="11" t="s">
        <v>17</v>
      </c>
      <c r="E27" s="11" t="s">
        <v>12</v>
      </c>
      <c r="F27" s="10" t="s">
        <v>446</v>
      </c>
      <c r="G27" s="12" t="s">
        <v>404</v>
      </c>
      <c r="H27" s="10" t="s">
        <v>23</v>
      </c>
    </row>
    <row r="28" s="1" customFormat="1" ht="40" customHeight="1" spans="1:8">
      <c r="A28" s="9">
        <v>26</v>
      </c>
      <c r="B28" s="10" t="s">
        <v>39</v>
      </c>
      <c r="C28" s="10" t="s">
        <v>453</v>
      </c>
      <c r="D28" s="11" t="s">
        <v>17</v>
      </c>
      <c r="E28" s="11" t="s">
        <v>12</v>
      </c>
      <c r="F28" s="10" t="s">
        <v>370</v>
      </c>
      <c r="G28" s="12" t="s">
        <v>404</v>
      </c>
      <c r="H28" s="10" t="s">
        <v>20</v>
      </c>
    </row>
    <row r="29" s="1" customFormat="1" ht="40" customHeight="1" spans="1:8">
      <c r="A29" s="9">
        <v>27</v>
      </c>
      <c r="B29" s="10" t="s">
        <v>39</v>
      </c>
      <c r="C29" s="10" t="s">
        <v>454</v>
      </c>
      <c r="D29" s="11" t="s">
        <v>11</v>
      </c>
      <c r="E29" s="11" t="s">
        <v>12</v>
      </c>
      <c r="F29" s="10" t="s">
        <v>455</v>
      </c>
      <c r="G29" s="12" t="s">
        <v>404</v>
      </c>
      <c r="H29" s="10" t="s">
        <v>26</v>
      </c>
    </row>
    <row r="30" s="1" customFormat="1" ht="40" customHeight="1" spans="1:8">
      <c r="A30" s="9">
        <v>28</v>
      </c>
      <c r="B30" s="10" t="s">
        <v>39</v>
      </c>
      <c r="C30" s="10" t="s">
        <v>456</v>
      </c>
      <c r="D30" s="11" t="s">
        <v>11</v>
      </c>
      <c r="E30" s="11" t="s">
        <v>18</v>
      </c>
      <c r="F30" s="10" t="s">
        <v>457</v>
      </c>
      <c r="G30" s="12" t="s">
        <v>404</v>
      </c>
      <c r="H30" s="10" t="s">
        <v>26</v>
      </c>
    </row>
    <row r="31" s="1" customFormat="1" ht="40" customHeight="1" spans="1:8">
      <c r="A31" s="9">
        <v>29</v>
      </c>
      <c r="B31" s="10" t="s">
        <v>42</v>
      </c>
      <c r="C31" s="15" t="s">
        <v>458</v>
      </c>
      <c r="D31" s="11" t="s">
        <v>17</v>
      </c>
      <c r="E31" s="11" t="s">
        <v>12</v>
      </c>
      <c r="F31" s="10" t="s">
        <v>92</v>
      </c>
      <c r="G31" s="12" t="s">
        <v>404</v>
      </c>
      <c r="H31" s="10" t="s">
        <v>23</v>
      </c>
    </row>
    <row r="32" s="1" customFormat="1" ht="40" customHeight="1" spans="1:8">
      <c r="A32" s="9">
        <v>30</v>
      </c>
      <c r="B32" s="10" t="s">
        <v>42</v>
      </c>
      <c r="C32" s="83" t="s">
        <v>459</v>
      </c>
      <c r="D32" s="11" t="s">
        <v>17</v>
      </c>
      <c r="E32" s="11" t="s">
        <v>12</v>
      </c>
      <c r="F32" s="10" t="s">
        <v>257</v>
      </c>
      <c r="G32" s="12" t="s">
        <v>404</v>
      </c>
      <c r="H32" s="10" t="s">
        <v>35</v>
      </c>
    </row>
    <row r="33" s="1" customFormat="1" ht="40" customHeight="1" spans="1:8">
      <c r="A33" s="9">
        <v>31</v>
      </c>
      <c r="B33" s="10" t="s">
        <v>460</v>
      </c>
      <c r="C33" s="10" t="s">
        <v>335</v>
      </c>
      <c r="D33" s="11" t="s">
        <v>17</v>
      </c>
      <c r="E33" s="11" t="s">
        <v>12</v>
      </c>
      <c r="F33" s="10" t="s">
        <v>370</v>
      </c>
      <c r="G33" s="12" t="s">
        <v>404</v>
      </c>
      <c r="H33" s="10" t="s">
        <v>23</v>
      </c>
    </row>
    <row r="34" s="1" customFormat="1" ht="40" customHeight="1" spans="1:8">
      <c r="A34" s="9">
        <v>32</v>
      </c>
      <c r="B34" s="10" t="s">
        <v>460</v>
      </c>
      <c r="C34" s="10" t="s">
        <v>461</v>
      </c>
      <c r="D34" s="11" t="s">
        <v>17</v>
      </c>
      <c r="E34" s="11" t="s">
        <v>12</v>
      </c>
      <c r="F34" s="10" t="s">
        <v>462</v>
      </c>
      <c r="G34" s="12" t="s">
        <v>404</v>
      </c>
      <c r="H34" s="10" t="s">
        <v>23</v>
      </c>
    </row>
    <row r="35" s="1" customFormat="1" ht="40" customHeight="1" spans="1:8">
      <c r="A35" s="9">
        <v>33</v>
      </c>
      <c r="B35" s="10" t="s">
        <v>460</v>
      </c>
      <c r="C35" s="10" t="s">
        <v>463</v>
      </c>
      <c r="D35" s="11" t="s">
        <v>17</v>
      </c>
      <c r="E35" s="11" t="s">
        <v>12</v>
      </c>
      <c r="F35" s="10" t="s">
        <v>464</v>
      </c>
      <c r="G35" s="12" t="s">
        <v>404</v>
      </c>
      <c r="H35" s="10" t="s">
        <v>23</v>
      </c>
    </row>
    <row r="36" s="1" customFormat="1" ht="40" customHeight="1" spans="1:8">
      <c r="A36" s="9">
        <v>34</v>
      </c>
      <c r="B36" s="10" t="s">
        <v>53</v>
      </c>
      <c r="C36" s="10" t="s">
        <v>465</v>
      </c>
      <c r="D36" s="11" t="s">
        <v>17</v>
      </c>
      <c r="E36" s="11" t="s">
        <v>12</v>
      </c>
      <c r="F36" s="10" t="s">
        <v>441</v>
      </c>
      <c r="G36" s="12" t="s">
        <v>404</v>
      </c>
      <c r="H36" s="10" t="s">
        <v>35</v>
      </c>
    </row>
    <row r="37" s="1" customFormat="1" ht="40" customHeight="1" spans="1:8">
      <c r="A37" s="9">
        <v>35</v>
      </c>
      <c r="B37" s="10" t="s">
        <v>53</v>
      </c>
      <c r="C37" s="10" t="s">
        <v>466</v>
      </c>
      <c r="D37" s="11" t="s">
        <v>17</v>
      </c>
      <c r="E37" s="11" t="s">
        <v>12</v>
      </c>
      <c r="F37" s="10" t="s">
        <v>233</v>
      </c>
      <c r="G37" s="12" t="s">
        <v>404</v>
      </c>
      <c r="H37" s="10" t="s">
        <v>64</v>
      </c>
    </row>
    <row r="38" s="1" customFormat="1" ht="40" customHeight="1" spans="1:8">
      <c r="A38" s="9">
        <v>36</v>
      </c>
      <c r="B38" s="17" t="s">
        <v>61</v>
      </c>
      <c r="C38" s="18" t="s">
        <v>467</v>
      </c>
      <c r="D38" s="19" t="s">
        <v>17</v>
      </c>
      <c r="E38" s="19" t="s">
        <v>12</v>
      </c>
      <c r="F38" s="20">
        <v>1980.02</v>
      </c>
      <c r="G38" s="20" t="s">
        <v>404</v>
      </c>
      <c r="H38" s="21" t="s">
        <v>23</v>
      </c>
    </row>
    <row r="39" s="1" customFormat="1" ht="40" customHeight="1" spans="1:8">
      <c r="A39" s="9">
        <v>37</v>
      </c>
      <c r="B39" s="17" t="s">
        <v>61</v>
      </c>
      <c r="C39" s="18" t="s">
        <v>468</v>
      </c>
      <c r="D39" s="19" t="s">
        <v>17</v>
      </c>
      <c r="E39" s="19" t="s">
        <v>12</v>
      </c>
      <c r="F39" s="20">
        <v>1976.06</v>
      </c>
      <c r="G39" s="20" t="s">
        <v>404</v>
      </c>
      <c r="H39" s="21" t="s">
        <v>23</v>
      </c>
    </row>
    <row r="40" s="1" customFormat="1" ht="40" customHeight="1" spans="1:8">
      <c r="A40" s="9">
        <v>38</v>
      </c>
      <c r="B40" s="17" t="s">
        <v>61</v>
      </c>
      <c r="C40" s="84" t="s">
        <v>469</v>
      </c>
      <c r="D40" s="85" t="s">
        <v>17</v>
      </c>
      <c r="E40" s="85" t="s">
        <v>341</v>
      </c>
      <c r="F40" s="86" t="s">
        <v>441</v>
      </c>
      <c r="G40" s="20" t="s">
        <v>404</v>
      </c>
      <c r="H40" s="21" t="s">
        <v>35</v>
      </c>
    </row>
    <row r="41" s="1" customFormat="1" ht="40" customHeight="1" spans="1:8">
      <c r="A41" s="9">
        <v>39</v>
      </c>
      <c r="B41" s="17" t="s">
        <v>61</v>
      </c>
      <c r="C41" s="18" t="s">
        <v>470</v>
      </c>
      <c r="D41" s="19" t="s">
        <v>17</v>
      </c>
      <c r="E41" s="19" t="s">
        <v>12</v>
      </c>
      <c r="F41" s="20" t="s">
        <v>471</v>
      </c>
      <c r="G41" s="20" t="s">
        <v>404</v>
      </c>
      <c r="H41" s="21" t="s">
        <v>20</v>
      </c>
    </row>
    <row r="42" s="1" customFormat="1" ht="40" customHeight="1" spans="1:8">
      <c r="A42" s="9">
        <v>40</v>
      </c>
      <c r="B42" s="17" t="s">
        <v>61</v>
      </c>
      <c r="C42" s="18" t="s">
        <v>472</v>
      </c>
      <c r="D42" s="19" t="s">
        <v>11</v>
      </c>
      <c r="E42" s="19" t="s">
        <v>12</v>
      </c>
      <c r="F42" s="20">
        <v>1974.02</v>
      </c>
      <c r="G42" s="20" t="s">
        <v>404</v>
      </c>
      <c r="H42" s="21" t="s">
        <v>153</v>
      </c>
    </row>
    <row r="43" s="1" customFormat="1" ht="40" customHeight="1" spans="1:8">
      <c r="A43" s="9">
        <v>41</v>
      </c>
      <c r="B43" s="10" t="s">
        <v>473</v>
      </c>
      <c r="C43" s="10" t="s">
        <v>474</v>
      </c>
      <c r="D43" s="11" t="s">
        <v>11</v>
      </c>
      <c r="E43" s="11" t="s">
        <v>12</v>
      </c>
      <c r="F43" s="10" t="s">
        <v>475</v>
      </c>
      <c r="G43" s="12" t="s">
        <v>404</v>
      </c>
      <c r="H43" s="10" t="s">
        <v>35</v>
      </c>
    </row>
    <row r="44" s="1" customFormat="1" ht="40" customHeight="1" spans="1:8">
      <c r="A44" s="9">
        <v>42</v>
      </c>
      <c r="B44" s="10" t="s">
        <v>70</v>
      </c>
      <c r="C44" s="10" t="s">
        <v>476</v>
      </c>
      <c r="D44" s="11" t="s">
        <v>17</v>
      </c>
      <c r="E44" s="11" t="s">
        <v>12</v>
      </c>
      <c r="F44" s="10" t="s">
        <v>462</v>
      </c>
      <c r="G44" s="12" t="s">
        <v>404</v>
      </c>
      <c r="H44" s="10" t="s">
        <v>45</v>
      </c>
    </row>
    <row r="45" s="1" customFormat="1" ht="40" customHeight="1" spans="1:8">
      <c r="A45" s="9">
        <v>43</v>
      </c>
      <c r="B45" s="10" t="s">
        <v>477</v>
      </c>
      <c r="C45" s="10" t="s">
        <v>478</v>
      </c>
      <c r="D45" s="10" t="s">
        <v>17</v>
      </c>
      <c r="E45" s="10" t="s">
        <v>12</v>
      </c>
      <c r="F45" s="10" t="s">
        <v>13</v>
      </c>
      <c r="G45" s="10" t="s">
        <v>404</v>
      </c>
      <c r="H45" s="10" t="s">
        <v>23</v>
      </c>
    </row>
    <row r="46" s="1" customFormat="1" ht="40" customHeight="1" spans="1:8">
      <c r="A46" s="9">
        <v>44</v>
      </c>
      <c r="B46" s="10" t="s">
        <v>479</v>
      </c>
      <c r="C46" s="10" t="s">
        <v>480</v>
      </c>
      <c r="D46" s="10" t="s">
        <v>11</v>
      </c>
      <c r="E46" s="10" t="s">
        <v>12</v>
      </c>
      <c r="F46" s="10" t="s">
        <v>264</v>
      </c>
      <c r="G46" s="10" t="s">
        <v>404</v>
      </c>
      <c r="H46" s="10" t="s">
        <v>362</v>
      </c>
    </row>
    <row r="47" s="1" customFormat="1" ht="40" customHeight="1" spans="1:8">
      <c r="A47" s="9">
        <v>45</v>
      </c>
      <c r="B47" s="10" t="s">
        <v>76</v>
      </c>
      <c r="C47" s="10" t="s">
        <v>481</v>
      </c>
      <c r="D47" s="10" t="s">
        <v>17</v>
      </c>
      <c r="E47" s="10" t="s">
        <v>12</v>
      </c>
      <c r="F47" s="10" t="s">
        <v>482</v>
      </c>
      <c r="G47" s="10" t="s">
        <v>404</v>
      </c>
      <c r="H47" s="10" t="s">
        <v>23</v>
      </c>
    </row>
    <row r="48" s="1" customFormat="1" ht="40" customHeight="1" spans="1:8">
      <c r="A48" s="9">
        <v>46</v>
      </c>
      <c r="B48" s="10" t="s">
        <v>76</v>
      </c>
      <c r="C48" s="10" t="s">
        <v>483</v>
      </c>
      <c r="D48" s="10" t="s">
        <v>17</v>
      </c>
      <c r="E48" s="10" t="s">
        <v>12</v>
      </c>
      <c r="F48" s="10" t="s">
        <v>484</v>
      </c>
      <c r="G48" s="10" t="s">
        <v>404</v>
      </c>
      <c r="H48" s="10" t="s">
        <v>45</v>
      </c>
    </row>
    <row r="49" s="1" customFormat="1" ht="40" customHeight="1" spans="1:8">
      <c r="A49" s="9">
        <v>47</v>
      </c>
      <c r="B49" s="10" t="s">
        <v>76</v>
      </c>
      <c r="C49" s="10" t="s">
        <v>485</v>
      </c>
      <c r="D49" s="10" t="s">
        <v>17</v>
      </c>
      <c r="E49" s="10" t="s">
        <v>12</v>
      </c>
      <c r="F49" s="10" t="s">
        <v>486</v>
      </c>
      <c r="G49" s="10" t="s">
        <v>404</v>
      </c>
      <c r="H49" s="10" t="s">
        <v>64</v>
      </c>
    </row>
    <row r="50" s="1" customFormat="1" ht="40" customHeight="1" spans="1:8">
      <c r="A50" s="9">
        <v>48</v>
      </c>
      <c r="B50" s="10" t="s">
        <v>76</v>
      </c>
      <c r="C50" s="10" t="s">
        <v>487</v>
      </c>
      <c r="D50" s="10" t="s">
        <v>11</v>
      </c>
      <c r="E50" s="10" t="s">
        <v>12</v>
      </c>
      <c r="F50" s="10" t="s">
        <v>488</v>
      </c>
      <c r="G50" s="10" t="s">
        <v>404</v>
      </c>
      <c r="H50" s="10" t="s">
        <v>26</v>
      </c>
    </row>
    <row r="51" s="1" customFormat="1" ht="40" customHeight="1" spans="1:8">
      <c r="A51" s="9">
        <v>49</v>
      </c>
      <c r="B51" s="10" t="s">
        <v>84</v>
      </c>
      <c r="C51" s="10" t="s">
        <v>489</v>
      </c>
      <c r="D51" s="11" t="s">
        <v>17</v>
      </c>
      <c r="E51" s="11" t="s">
        <v>12</v>
      </c>
      <c r="F51" s="10" t="s">
        <v>490</v>
      </c>
      <c r="G51" s="12" t="s">
        <v>404</v>
      </c>
      <c r="H51" s="10" t="s">
        <v>23</v>
      </c>
    </row>
    <row r="52" s="1" customFormat="1" ht="40" customHeight="1" spans="1:8">
      <c r="A52" s="9">
        <v>50</v>
      </c>
      <c r="B52" s="10" t="s">
        <v>84</v>
      </c>
      <c r="C52" s="10" t="s">
        <v>491</v>
      </c>
      <c r="D52" s="11" t="s">
        <v>17</v>
      </c>
      <c r="E52" s="11" t="s">
        <v>12</v>
      </c>
      <c r="F52" s="10" t="s">
        <v>492</v>
      </c>
      <c r="G52" s="12" t="s">
        <v>404</v>
      </c>
      <c r="H52" s="10" t="s">
        <v>195</v>
      </c>
    </row>
    <row r="53" s="1" customFormat="1" ht="40" customHeight="1" spans="1:8">
      <c r="A53" s="9">
        <v>51</v>
      </c>
      <c r="B53" s="10" t="s">
        <v>84</v>
      </c>
      <c r="C53" s="10" t="s">
        <v>493</v>
      </c>
      <c r="D53" s="11" t="s">
        <v>17</v>
      </c>
      <c r="E53" s="11" t="s">
        <v>12</v>
      </c>
      <c r="F53" s="10" t="s">
        <v>411</v>
      </c>
      <c r="G53" s="12" t="s">
        <v>404</v>
      </c>
      <c r="H53" s="10" t="s">
        <v>20</v>
      </c>
    </row>
    <row r="54" s="1" customFormat="1" ht="40" customHeight="1" spans="1:8">
      <c r="A54" s="9">
        <v>52</v>
      </c>
      <c r="B54" s="10" t="s">
        <v>84</v>
      </c>
      <c r="C54" s="10" t="s">
        <v>494</v>
      </c>
      <c r="D54" s="11" t="s">
        <v>17</v>
      </c>
      <c r="E54" s="11" t="s">
        <v>12</v>
      </c>
      <c r="F54" s="10" t="s">
        <v>495</v>
      </c>
      <c r="G54" s="10" t="s">
        <v>404</v>
      </c>
      <c r="H54" s="10" t="s">
        <v>35</v>
      </c>
    </row>
    <row r="55" s="1" customFormat="1" ht="40" customHeight="1" spans="1:8">
      <c r="A55" s="9">
        <v>53</v>
      </c>
      <c r="B55" s="10" t="s">
        <v>84</v>
      </c>
      <c r="C55" s="10" t="s">
        <v>496</v>
      </c>
      <c r="D55" s="11" t="s">
        <v>17</v>
      </c>
      <c r="E55" s="11" t="s">
        <v>18</v>
      </c>
      <c r="F55" s="10" t="s">
        <v>314</v>
      </c>
      <c r="G55" s="10" t="s">
        <v>404</v>
      </c>
      <c r="H55" s="10" t="s">
        <v>23</v>
      </c>
    </row>
    <row r="56" s="1" customFormat="1" ht="40" customHeight="1" spans="1:8">
      <c r="A56" s="9">
        <v>54</v>
      </c>
      <c r="B56" s="10" t="s">
        <v>84</v>
      </c>
      <c r="C56" s="10" t="s">
        <v>497</v>
      </c>
      <c r="D56" s="11" t="s">
        <v>17</v>
      </c>
      <c r="E56" s="11" t="s">
        <v>12</v>
      </c>
      <c r="F56" s="10" t="s">
        <v>370</v>
      </c>
      <c r="G56" s="10" t="s">
        <v>404</v>
      </c>
      <c r="H56" s="10" t="s">
        <v>195</v>
      </c>
    </row>
    <row r="57" s="1" customFormat="1" ht="40" customHeight="1" spans="1:8">
      <c r="A57" s="9">
        <v>55</v>
      </c>
      <c r="B57" s="10" t="s">
        <v>84</v>
      </c>
      <c r="C57" s="10" t="s">
        <v>498</v>
      </c>
      <c r="D57" s="11" t="s">
        <v>17</v>
      </c>
      <c r="E57" s="11" t="s">
        <v>12</v>
      </c>
      <c r="F57" s="10" t="s">
        <v>413</v>
      </c>
      <c r="G57" s="10" t="s">
        <v>404</v>
      </c>
      <c r="H57" s="10" t="s">
        <v>35</v>
      </c>
    </row>
    <row r="58" s="1" customFormat="1" ht="40" customHeight="1" spans="1:8">
      <c r="A58" s="9">
        <v>56</v>
      </c>
      <c r="B58" s="11" t="s">
        <v>84</v>
      </c>
      <c r="C58" s="11" t="s">
        <v>499</v>
      </c>
      <c r="D58" s="10" t="s">
        <v>17</v>
      </c>
      <c r="E58" s="11" t="s">
        <v>12</v>
      </c>
      <c r="F58" s="11">
        <v>1982.11</v>
      </c>
      <c r="G58" s="10" t="s">
        <v>404</v>
      </c>
      <c r="H58" s="10" t="s">
        <v>500</v>
      </c>
    </row>
    <row r="59" s="1" customFormat="1" ht="40" customHeight="1" spans="1:8">
      <c r="A59" s="9">
        <v>57</v>
      </c>
      <c r="B59" s="10" t="s">
        <v>84</v>
      </c>
      <c r="C59" s="10" t="s">
        <v>501</v>
      </c>
      <c r="D59" s="11" t="s">
        <v>11</v>
      </c>
      <c r="E59" s="11" t="s">
        <v>12</v>
      </c>
      <c r="F59" s="10" t="s">
        <v>165</v>
      </c>
      <c r="G59" s="12" t="s">
        <v>404</v>
      </c>
      <c r="H59" s="10" t="s">
        <v>50</v>
      </c>
    </row>
    <row r="60" s="1" customFormat="1" ht="40" customHeight="1" spans="1:8">
      <c r="A60" s="9">
        <v>58</v>
      </c>
      <c r="B60" s="10" t="s">
        <v>84</v>
      </c>
      <c r="C60" s="10" t="s">
        <v>502</v>
      </c>
      <c r="D60" s="11" t="s">
        <v>11</v>
      </c>
      <c r="E60" s="11" t="s">
        <v>18</v>
      </c>
      <c r="F60" s="10" t="s">
        <v>503</v>
      </c>
      <c r="G60" s="12" t="s">
        <v>404</v>
      </c>
      <c r="H60" s="10" t="s">
        <v>50</v>
      </c>
    </row>
    <row r="61" s="1" customFormat="1" ht="40" customHeight="1" spans="1:8">
      <c r="A61" s="9">
        <v>59</v>
      </c>
      <c r="B61" s="10" t="s">
        <v>90</v>
      </c>
      <c r="C61" s="10" t="s">
        <v>504</v>
      </c>
      <c r="D61" s="11" t="s">
        <v>11</v>
      </c>
      <c r="E61" s="11" t="s">
        <v>12</v>
      </c>
      <c r="F61" s="10" t="s">
        <v>505</v>
      </c>
      <c r="G61" s="12" t="s">
        <v>404</v>
      </c>
      <c r="H61" s="10" t="s">
        <v>26</v>
      </c>
    </row>
    <row r="62" s="1" customFormat="1" ht="40" customHeight="1" spans="1:8">
      <c r="A62" s="9">
        <v>60</v>
      </c>
      <c r="B62" s="10" t="s">
        <v>90</v>
      </c>
      <c r="C62" s="17" t="s">
        <v>506</v>
      </c>
      <c r="D62" s="11" t="s">
        <v>17</v>
      </c>
      <c r="E62" s="11" t="s">
        <v>12</v>
      </c>
      <c r="F62" s="10" t="s">
        <v>507</v>
      </c>
      <c r="G62" s="12" t="s">
        <v>404</v>
      </c>
      <c r="H62" s="10" t="s">
        <v>35</v>
      </c>
    </row>
    <row r="63" s="1" customFormat="1" ht="40" customHeight="1" spans="1:8">
      <c r="A63" s="9">
        <v>61</v>
      </c>
      <c r="B63" s="10" t="s">
        <v>90</v>
      </c>
      <c r="C63" s="17" t="s">
        <v>508</v>
      </c>
      <c r="D63" s="11" t="s">
        <v>17</v>
      </c>
      <c r="E63" s="11" t="s">
        <v>12</v>
      </c>
      <c r="F63" s="10" t="s">
        <v>509</v>
      </c>
      <c r="G63" s="12" t="s">
        <v>404</v>
      </c>
      <c r="H63" s="10" t="s">
        <v>122</v>
      </c>
    </row>
    <row r="64" s="1" customFormat="1" ht="40" customHeight="1" spans="1:8">
      <c r="A64" s="9">
        <v>62</v>
      </c>
      <c r="B64" s="10" t="s">
        <v>90</v>
      </c>
      <c r="C64" s="17" t="s">
        <v>510</v>
      </c>
      <c r="D64" s="11" t="s">
        <v>17</v>
      </c>
      <c r="E64" s="11" t="s">
        <v>12</v>
      </c>
      <c r="F64" s="10" t="s">
        <v>430</v>
      </c>
      <c r="G64" s="12" t="s">
        <v>404</v>
      </c>
      <c r="H64" s="10" t="s">
        <v>20</v>
      </c>
    </row>
    <row r="65" s="1" customFormat="1" ht="40" customHeight="1" spans="1:8">
      <c r="A65" s="9">
        <v>63</v>
      </c>
      <c r="B65" s="10" t="s">
        <v>90</v>
      </c>
      <c r="C65" s="17" t="s">
        <v>511</v>
      </c>
      <c r="D65" s="11" t="s">
        <v>17</v>
      </c>
      <c r="E65" s="11" t="s">
        <v>12</v>
      </c>
      <c r="F65" s="10" t="s">
        <v>413</v>
      </c>
      <c r="G65" s="12" t="s">
        <v>404</v>
      </c>
      <c r="H65" s="10" t="s">
        <v>23</v>
      </c>
    </row>
    <row r="66" s="1" customFormat="1" ht="40" customHeight="1" spans="1:8">
      <c r="A66" s="9">
        <v>64</v>
      </c>
      <c r="B66" s="10" t="s">
        <v>90</v>
      </c>
      <c r="C66" s="17" t="s">
        <v>512</v>
      </c>
      <c r="D66" s="11" t="s">
        <v>11</v>
      </c>
      <c r="E66" s="11" t="s">
        <v>12</v>
      </c>
      <c r="F66" s="10" t="s">
        <v>513</v>
      </c>
      <c r="G66" s="12" t="s">
        <v>404</v>
      </c>
      <c r="H66" s="10" t="s">
        <v>26</v>
      </c>
    </row>
    <row r="67" s="1" customFormat="1" ht="40" customHeight="1" spans="1:8">
      <c r="A67" s="9">
        <v>65</v>
      </c>
      <c r="B67" s="10" t="s">
        <v>90</v>
      </c>
      <c r="C67" s="17" t="s">
        <v>514</v>
      </c>
      <c r="D67" s="11" t="s">
        <v>11</v>
      </c>
      <c r="E67" s="11" t="s">
        <v>18</v>
      </c>
      <c r="F67" s="10" t="s">
        <v>515</v>
      </c>
      <c r="G67" s="12" t="s">
        <v>404</v>
      </c>
      <c r="H67" s="10" t="s">
        <v>26</v>
      </c>
    </row>
    <row r="68" s="1" customFormat="1" ht="40" customHeight="1" spans="1:8">
      <c r="A68" s="9">
        <v>66</v>
      </c>
      <c r="B68" s="10" t="s">
        <v>90</v>
      </c>
      <c r="C68" s="17" t="s">
        <v>516</v>
      </c>
      <c r="D68" s="11" t="s">
        <v>11</v>
      </c>
      <c r="E68" s="11" t="s">
        <v>12</v>
      </c>
      <c r="F68" s="10" t="s">
        <v>457</v>
      </c>
      <c r="G68" s="12" t="s">
        <v>404</v>
      </c>
      <c r="H68" s="10" t="s">
        <v>64</v>
      </c>
    </row>
    <row r="69" s="1" customFormat="1" ht="40" customHeight="1" spans="1:8">
      <c r="A69" s="9">
        <v>67</v>
      </c>
      <c r="B69" s="10" t="s">
        <v>90</v>
      </c>
      <c r="C69" s="17" t="s">
        <v>517</v>
      </c>
      <c r="D69" s="11" t="s">
        <v>17</v>
      </c>
      <c r="E69" s="11" t="s">
        <v>12</v>
      </c>
      <c r="F69" s="10" t="s">
        <v>518</v>
      </c>
      <c r="G69" s="12" t="s">
        <v>404</v>
      </c>
      <c r="H69" s="10" t="s">
        <v>122</v>
      </c>
    </row>
    <row r="70" s="1" customFormat="1" ht="40" customHeight="1" spans="1:8">
      <c r="A70" s="9">
        <v>68</v>
      </c>
      <c r="B70" s="10" t="s">
        <v>90</v>
      </c>
      <c r="C70" s="17" t="s">
        <v>519</v>
      </c>
      <c r="D70" s="11" t="s">
        <v>11</v>
      </c>
      <c r="E70" s="11" t="s">
        <v>12</v>
      </c>
      <c r="F70" s="10" t="s">
        <v>462</v>
      </c>
      <c r="G70" s="12" t="s">
        <v>404</v>
      </c>
      <c r="H70" s="10" t="s">
        <v>26</v>
      </c>
    </row>
    <row r="71" s="1" customFormat="1" ht="40" customHeight="1" spans="1:8">
      <c r="A71" s="9">
        <v>69</v>
      </c>
      <c r="B71" s="10" t="s">
        <v>90</v>
      </c>
      <c r="C71" s="17" t="s">
        <v>520</v>
      </c>
      <c r="D71" s="11" t="s">
        <v>11</v>
      </c>
      <c r="E71" s="11" t="s">
        <v>12</v>
      </c>
      <c r="F71" s="10" t="s">
        <v>521</v>
      </c>
      <c r="G71" s="12" t="s">
        <v>404</v>
      </c>
      <c r="H71" s="10" t="s">
        <v>362</v>
      </c>
    </row>
    <row r="72" s="1" customFormat="1" ht="40" customHeight="1" spans="1:8">
      <c r="A72" s="9">
        <v>70</v>
      </c>
      <c r="B72" s="10" t="s">
        <v>93</v>
      </c>
      <c r="C72" s="10" t="s">
        <v>522</v>
      </c>
      <c r="D72" s="10" t="s">
        <v>17</v>
      </c>
      <c r="E72" s="10" t="s">
        <v>12</v>
      </c>
      <c r="F72" s="10" t="s">
        <v>523</v>
      </c>
      <c r="G72" s="10" t="s">
        <v>404</v>
      </c>
      <c r="H72" s="10" t="s">
        <v>195</v>
      </c>
    </row>
    <row r="73" s="1" customFormat="1" ht="40" customHeight="1" spans="1:8">
      <c r="A73" s="9">
        <v>71</v>
      </c>
      <c r="B73" s="10" t="s">
        <v>93</v>
      </c>
      <c r="C73" s="10" t="s">
        <v>524</v>
      </c>
      <c r="D73" s="10" t="s">
        <v>11</v>
      </c>
      <c r="E73" s="10" t="s">
        <v>12</v>
      </c>
      <c r="F73" s="10">
        <v>1978.03</v>
      </c>
      <c r="G73" s="10" t="s">
        <v>404</v>
      </c>
      <c r="H73" s="10" t="s">
        <v>153</v>
      </c>
    </row>
    <row r="74" s="1" customFormat="1" ht="40" customHeight="1" spans="1:8">
      <c r="A74" s="9">
        <v>72</v>
      </c>
      <c r="B74" s="10" t="s">
        <v>93</v>
      </c>
      <c r="C74" s="10" t="s">
        <v>525</v>
      </c>
      <c r="D74" s="10" t="s">
        <v>17</v>
      </c>
      <c r="E74" s="10" t="s">
        <v>12</v>
      </c>
      <c r="F74" s="10" t="s">
        <v>515</v>
      </c>
      <c r="G74" s="10" t="s">
        <v>404</v>
      </c>
      <c r="H74" s="10" t="s">
        <v>153</v>
      </c>
    </row>
    <row r="75" s="1" customFormat="1" ht="40" customHeight="1" spans="1:8">
      <c r="A75" s="9">
        <v>73</v>
      </c>
      <c r="B75" s="10" t="s">
        <v>93</v>
      </c>
      <c r="C75" s="10" t="s">
        <v>526</v>
      </c>
      <c r="D75" s="11" t="s">
        <v>11</v>
      </c>
      <c r="E75" s="11" t="s">
        <v>12</v>
      </c>
      <c r="F75" s="10" t="s">
        <v>527</v>
      </c>
      <c r="G75" s="12" t="s">
        <v>404</v>
      </c>
      <c r="H75" s="10" t="s">
        <v>26</v>
      </c>
    </row>
    <row r="76" s="1" customFormat="1" ht="40" customHeight="1" spans="1:8">
      <c r="A76" s="9">
        <v>74</v>
      </c>
      <c r="B76" s="10" t="s">
        <v>93</v>
      </c>
      <c r="C76" s="10" t="s">
        <v>528</v>
      </c>
      <c r="D76" s="11" t="s">
        <v>11</v>
      </c>
      <c r="E76" s="11" t="s">
        <v>12</v>
      </c>
      <c r="F76" s="10" t="s">
        <v>529</v>
      </c>
      <c r="G76" s="10" t="s">
        <v>404</v>
      </c>
      <c r="H76" s="10" t="s">
        <v>73</v>
      </c>
    </row>
    <row r="77" s="1" customFormat="1" ht="40" customHeight="1" spans="1:8">
      <c r="A77" s="9">
        <v>75</v>
      </c>
      <c r="B77" s="10" t="s">
        <v>98</v>
      </c>
      <c r="C77" s="10" t="s">
        <v>530</v>
      </c>
      <c r="D77" s="11" t="s">
        <v>17</v>
      </c>
      <c r="E77" s="11" t="s">
        <v>12</v>
      </c>
      <c r="F77" s="10" t="s">
        <v>112</v>
      </c>
      <c r="G77" s="12" t="s">
        <v>404</v>
      </c>
      <c r="H77" s="10" t="s">
        <v>23</v>
      </c>
    </row>
    <row r="78" s="1" customFormat="1" ht="40" customHeight="1" spans="1:8">
      <c r="A78" s="9">
        <v>76</v>
      </c>
      <c r="B78" s="10" t="s">
        <v>98</v>
      </c>
      <c r="C78" s="10" t="s">
        <v>531</v>
      </c>
      <c r="D78" s="11" t="s">
        <v>17</v>
      </c>
      <c r="E78" s="11" t="s">
        <v>12</v>
      </c>
      <c r="F78" s="10" t="s">
        <v>532</v>
      </c>
      <c r="G78" s="12" t="s">
        <v>404</v>
      </c>
      <c r="H78" s="10" t="s">
        <v>35</v>
      </c>
    </row>
    <row r="79" s="1" customFormat="1" ht="40" customHeight="1" spans="1:8">
      <c r="A79" s="9">
        <v>77</v>
      </c>
      <c r="B79" s="10" t="s">
        <v>533</v>
      </c>
      <c r="C79" s="10" t="s">
        <v>534</v>
      </c>
      <c r="D79" s="11" t="s">
        <v>11</v>
      </c>
      <c r="E79" s="11" t="s">
        <v>535</v>
      </c>
      <c r="F79" s="10" t="s">
        <v>536</v>
      </c>
      <c r="G79" s="12" t="s">
        <v>404</v>
      </c>
      <c r="H79" s="10" t="s">
        <v>26</v>
      </c>
    </row>
    <row r="80" s="1" customFormat="1" ht="40" customHeight="1" spans="1:8">
      <c r="A80" s="9">
        <v>78</v>
      </c>
      <c r="B80" s="10" t="s">
        <v>533</v>
      </c>
      <c r="C80" s="10" t="s">
        <v>537</v>
      </c>
      <c r="D80" s="11" t="s">
        <v>11</v>
      </c>
      <c r="E80" s="11" t="s">
        <v>12</v>
      </c>
      <c r="F80" s="10" t="s">
        <v>518</v>
      </c>
      <c r="G80" s="12" t="s">
        <v>404</v>
      </c>
      <c r="H80" s="10" t="s">
        <v>35</v>
      </c>
    </row>
    <row r="81" s="1" customFormat="1" ht="40" customHeight="1" spans="1:8">
      <c r="A81" s="9">
        <v>79</v>
      </c>
      <c r="B81" s="10" t="s">
        <v>533</v>
      </c>
      <c r="C81" s="10" t="s">
        <v>538</v>
      </c>
      <c r="D81" s="11" t="s">
        <v>11</v>
      </c>
      <c r="E81" s="11" t="s">
        <v>535</v>
      </c>
      <c r="F81" s="10" t="s">
        <v>539</v>
      </c>
      <c r="G81" s="12" t="s">
        <v>404</v>
      </c>
      <c r="H81" s="10" t="s">
        <v>64</v>
      </c>
    </row>
    <row r="82" s="1" customFormat="1" ht="40" customHeight="1" spans="1:8">
      <c r="A82" s="9">
        <v>80</v>
      </c>
      <c r="B82" s="10" t="s">
        <v>106</v>
      </c>
      <c r="C82" s="10" t="s">
        <v>540</v>
      </c>
      <c r="D82" s="11" t="s">
        <v>17</v>
      </c>
      <c r="E82" s="11" t="s">
        <v>12</v>
      </c>
      <c r="F82" s="10" t="s">
        <v>44</v>
      </c>
      <c r="G82" s="12" t="s">
        <v>404</v>
      </c>
      <c r="H82" s="10" t="s">
        <v>50</v>
      </c>
    </row>
    <row r="83" s="1" customFormat="1" ht="40" customHeight="1" spans="1:8">
      <c r="A83" s="9">
        <v>81</v>
      </c>
      <c r="B83" s="10" t="s">
        <v>106</v>
      </c>
      <c r="C83" s="10" t="s">
        <v>541</v>
      </c>
      <c r="D83" s="11" t="s">
        <v>17</v>
      </c>
      <c r="E83" s="11" t="s">
        <v>12</v>
      </c>
      <c r="F83" s="10" t="s">
        <v>92</v>
      </c>
      <c r="G83" s="12" t="s">
        <v>404</v>
      </c>
      <c r="H83" s="10" t="s">
        <v>23</v>
      </c>
    </row>
    <row r="84" s="1" customFormat="1" ht="40" customHeight="1" spans="1:8">
      <c r="A84" s="9">
        <v>82</v>
      </c>
      <c r="B84" s="10" t="s">
        <v>542</v>
      </c>
      <c r="C84" s="10" t="s">
        <v>543</v>
      </c>
      <c r="D84" s="11" t="s">
        <v>17</v>
      </c>
      <c r="E84" s="11" t="s">
        <v>12</v>
      </c>
      <c r="F84" s="10" t="s">
        <v>420</v>
      </c>
      <c r="G84" s="12" t="s">
        <v>404</v>
      </c>
      <c r="H84" s="11" t="s">
        <v>56</v>
      </c>
    </row>
    <row r="85" s="1" customFormat="1" ht="40" customHeight="1" spans="1:8">
      <c r="A85" s="9">
        <v>83</v>
      </c>
      <c r="B85" s="10" t="s">
        <v>544</v>
      </c>
      <c r="C85" s="10" t="s">
        <v>545</v>
      </c>
      <c r="D85" s="11" t="s">
        <v>11</v>
      </c>
      <c r="E85" s="11" t="s">
        <v>12</v>
      </c>
      <c r="F85" s="10" t="s">
        <v>171</v>
      </c>
      <c r="G85" s="12" t="s">
        <v>404</v>
      </c>
      <c r="H85" s="10" t="s">
        <v>26</v>
      </c>
    </row>
    <row r="86" s="1" customFormat="1" ht="40" customHeight="1" spans="1:8">
      <c r="A86" s="9">
        <v>84</v>
      </c>
      <c r="B86" s="10" t="s">
        <v>546</v>
      </c>
      <c r="C86" s="10" t="s">
        <v>547</v>
      </c>
      <c r="D86" s="11" t="s">
        <v>17</v>
      </c>
      <c r="E86" s="11" t="s">
        <v>134</v>
      </c>
      <c r="F86" s="10" t="s">
        <v>548</v>
      </c>
      <c r="G86" s="12" t="s">
        <v>404</v>
      </c>
      <c r="H86" s="10" t="s">
        <v>35</v>
      </c>
    </row>
    <row r="87" s="1" customFormat="1" ht="40" customHeight="1" spans="1:8">
      <c r="A87" s="9">
        <v>85</v>
      </c>
      <c r="B87" s="10" t="s">
        <v>546</v>
      </c>
      <c r="C87" s="10" t="s">
        <v>549</v>
      </c>
      <c r="D87" s="11" t="s">
        <v>11</v>
      </c>
      <c r="E87" s="11" t="s">
        <v>12</v>
      </c>
      <c r="F87" s="10" t="s">
        <v>112</v>
      </c>
      <c r="G87" s="12" t="s">
        <v>404</v>
      </c>
      <c r="H87" s="10" t="s">
        <v>64</v>
      </c>
    </row>
    <row r="88" s="1" customFormat="1" ht="40" customHeight="1" spans="1:8">
      <c r="A88" s="9">
        <v>86</v>
      </c>
      <c r="B88" s="10" t="s">
        <v>550</v>
      </c>
      <c r="C88" s="10" t="s">
        <v>551</v>
      </c>
      <c r="D88" s="11" t="s">
        <v>17</v>
      </c>
      <c r="E88" s="11" t="s">
        <v>12</v>
      </c>
      <c r="F88" s="10" t="s">
        <v>552</v>
      </c>
      <c r="G88" s="12" t="s">
        <v>404</v>
      </c>
      <c r="H88" s="10" t="s">
        <v>35</v>
      </c>
    </row>
    <row r="89" s="1" customFormat="1" ht="40" customHeight="1" spans="1:8">
      <c r="A89" s="9">
        <v>87</v>
      </c>
      <c r="B89" s="10" t="s">
        <v>550</v>
      </c>
      <c r="C89" s="10" t="s">
        <v>553</v>
      </c>
      <c r="D89" s="11" t="s">
        <v>17</v>
      </c>
      <c r="E89" s="11" t="s">
        <v>12</v>
      </c>
      <c r="F89" s="10" t="s">
        <v>513</v>
      </c>
      <c r="G89" s="12" t="s">
        <v>404</v>
      </c>
      <c r="H89" s="10" t="s">
        <v>35</v>
      </c>
    </row>
    <row r="90" s="1" customFormat="1" ht="40" customHeight="1" spans="1:8">
      <c r="A90" s="9">
        <v>88</v>
      </c>
      <c r="B90" s="10" t="s">
        <v>550</v>
      </c>
      <c r="C90" s="10" t="s">
        <v>554</v>
      </c>
      <c r="D90" s="11" t="s">
        <v>17</v>
      </c>
      <c r="E90" s="11" t="s">
        <v>12</v>
      </c>
      <c r="F90" s="10" t="s">
        <v>374</v>
      </c>
      <c r="G90" s="12" t="s">
        <v>404</v>
      </c>
      <c r="H90" s="10" t="s">
        <v>23</v>
      </c>
    </row>
    <row r="91" s="1" customFormat="1" ht="40" customHeight="1" spans="1:8">
      <c r="A91" s="9">
        <v>89</v>
      </c>
      <c r="B91" s="10" t="s">
        <v>550</v>
      </c>
      <c r="C91" s="10" t="s">
        <v>555</v>
      </c>
      <c r="D91" s="11" t="s">
        <v>11</v>
      </c>
      <c r="E91" s="11" t="s">
        <v>12</v>
      </c>
      <c r="F91" s="10" t="s">
        <v>342</v>
      </c>
      <c r="G91" s="12" t="s">
        <v>404</v>
      </c>
      <c r="H91" s="10" t="s">
        <v>26</v>
      </c>
    </row>
    <row r="92" s="1" customFormat="1" ht="40" customHeight="1" spans="1:8">
      <c r="A92" s="9">
        <v>90</v>
      </c>
      <c r="B92" s="10" t="s">
        <v>550</v>
      </c>
      <c r="C92" s="10" t="s">
        <v>556</v>
      </c>
      <c r="D92" s="11" t="s">
        <v>17</v>
      </c>
      <c r="E92" s="11" t="s">
        <v>12</v>
      </c>
      <c r="F92" s="10" t="s">
        <v>492</v>
      </c>
      <c r="G92" s="12" t="s">
        <v>404</v>
      </c>
      <c r="H92" s="10" t="s">
        <v>20</v>
      </c>
    </row>
    <row r="93" s="1" customFormat="1" ht="40" customHeight="1" spans="1:8">
      <c r="A93" s="9">
        <v>91</v>
      </c>
      <c r="B93" s="10" t="s">
        <v>557</v>
      </c>
      <c r="C93" s="10" t="s">
        <v>558</v>
      </c>
      <c r="D93" s="11" t="s">
        <v>11</v>
      </c>
      <c r="E93" s="11" t="s">
        <v>12</v>
      </c>
      <c r="F93" s="10" t="s">
        <v>208</v>
      </c>
      <c r="G93" s="12" t="s">
        <v>404</v>
      </c>
      <c r="H93" s="10" t="s">
        <v>26</v>
      </c>
    </row>
    <row r="94" s="1" customFormat="1" ht="40" customHeight="1" spans="1:8">
      <c r="A94" s="9">
        <v>92</v>
      </c>
      <c r="B94" s="10" t="s">
        <v>136</v>
      </c>
      <c r="C94" s="10" t="s">
        <v>559</v>
      </c>
      <c r="D94" s="11" t="s">
        <v>11</v>
      </c>
      <c r="E94" s="11" t="s">
        <v>12</v>
      </c>
      <c r="F94" s="10" t="s">
        <v>151</v>
      </c>
      <c r="G94" s="12" t="s">
        <v>404</v>
      </c>
      <c r="H94" s="10" t="s">
        <v>122</v>
      </c>
    </row>
    <row r="95" s="1" customFormat="1" ht="40" customHeight="1" spans="1:8">
      <c r="A95" s="9">
        <v>93</v>
      </c>
      <c r="B95" s="10" t="s">
        <v>560</v>
      </c>
      <c r="C95" s="10" t="s">
        <v>561</v>
      </c>
      <c r="D95" s="11" t="s">
        <v>17</v>
      </c>
      <c r="E95" s="11" t="s">
        <v>12</v>
      </c>
      <c r="F95" s="10" t="s">
        <v>226</v>
      </c>
      <c r="G95" s="12" t="s">
        <v>404</v>
      </c>
      <c r="H95" s="10" t="s">
        <v>56</v>
      </c>
    </row>
    <row r="96" s="1" customFormat="1" ht="40" customHeight="1" spans="1:8">
      <c r="A96" s="9">
        <v>94</v>
      </c>
      <c r="B96" s="10" t="s">
        <v>562</v>
      </c>
      <c r="C96" s="10" t="s">
        <v>563</v>
      </c>
      <c r="D96" s="11" t="s">
        <v>17</v>
      </c>
      <c r="E96" s="11" t="s">
        <v>12</v>
      </c>
      <c r="F96" s="10" t="s">
        <v>41</v>
      </c>
      <c r="G96" s="12" t="s">
        <v>404</v>
      </c>
      <c r="H96" s="10" t="s">
        <v>153</v>
      </c>
    </row>
    <row r="97" s="1" customFormat="1" ht="40" customHeight="1" spans="1:8">
      <c r="A97" s="9">
        <v>95</v>
      </c>
      <c r="B97" s="10" t="s">
        <v>123</v>
      </c>
      <c r="C97" s="10" t="s">
        <v>564</v>
      </c>
      <c r="D97" s="11" t="s">
        <v>11</v>
      </c>
      <c r="E97" s="11" t="s">
        <v>12</v>
      </c>
      <c r="F97" s="10" t="s">
        <v>565</v>
      </c>
      <c r="G97" s="12" t="s">
        <v>404</v>
      </c>
      <c r="H97" s="10" t="s">
        <v>26</v>
      </c>
    </row>
    <row r="98" s="1" customFormat="1" ht="40" customHeight="1" spans="1:8">
      <c r="A98" s="9">
        <v>96</v>
      </c>
      <c r="B98" s="10" t="s">
        <v>566</v>
      </c>
      <c r="C98" s="10" t="s">
        <v>567</v>
      </c>
      <c r="D98" s="11" t="s">
        <v>17</v>
      </c>
      <c r="E98" s="11" t="s">
        <v>12</v>
      </c>
      <c r="F98" s="10" t="s">
        <v>568</v>
      </c>
      <c r="G98" s="12" t="s">
        <v>404</v>
      </c>
      <c r="H98" s="10" t="s">
        <v>35</v>
      </c>
    </row>
    <row r="99" s="1" customFormat="1" ht="40" customHeight="1" spans="1:8">
      <c r="A99" s="9">
        <v>97</v>
      </c>
      <c r="B99" s="10" t="s">
        <v>126</v>
      </c>
      <c r="C99" s="10" t="s">
        <v>569</v>
      </c>
      <c r="D99" s="11" t="s">
        <v>17</v>
      </c>
      <c r="E99" s="11" t="s">
        <v>12</v>
      </c>
      <c r="F99" s="10" t="s">
        <v>570</v>
      </c>
      <c r="G99" s="12" t="s">
        <v>404</v>
      </c>
      <c r="H99" s="10" t="s">
        <v>35</v>
      </c>
    </row>
    <row r="100" s="1" customFormat="1" ht="40" customHeight="1" spans="1:8">
      <c r="A100" s="9">
        <v>98</v>
      </c>
      <c r="B100" s="10" t="s">
        <v>126</v>
      </c>
      <c r="C100" s="10" t="s">
        <v>571</v>
      </c>
      <c r="D100" s="11" t="s">
        <v>11</v>
      </c>
      <c r="E100" s="11" t="s">
        <v>18</v>
      </c>
      <c r="F100" s="10" t="s">
        <v>523</v>
      </c>
      <c r="G100" s="12" t="s">
        <v>404</v>
      </c>
      <c r="H100" s="10" t="s">
        <v>64</v>
      </c>
    </row>
    <row r="101" s="1" customFormat="1" ht="40" customHeight="1" spans="1:8">
      <c r="A101" s="9">
        <v>99</v>
      </c>
      <c r="B101" s="10" t="s">
        <v>572</v>
      </c>
      <c r="C101" s="10" t="s">
        <v>573</v>
      </c>
      <c r="D101" s="11" t="s">
        <v>17</v>
      </c>
      <c r="E101" s="11" t="s">
        <v>12</v>
      </c>
      <c r="F101" s="10" t="s">
        <v>574</v>
      </c>
      <c r="G101" s="12" t="s">
        <v>404</v>
      </c>
      <c r="H101" s="10" t="s">
        <v>35</v>
      </c>
    </row>
    <row r="102" s="1" customFormat="1" ht="40" customHeight="1" spans="1:8">
      <c r="A102" s="9">
        <v>100</v>
      </c>
      <c r="B102" s="10" t="s">
        <v>126</v>
      </c>
      <c r="C102" s="10" t="s">
        <v>575</v>
      </c>
      <c r="D102" s="11" t="s">
        <v>11</v>
      </c>
      <c r="E102" s="11" t="s">
        <v>12</v>
      </c>
      <c r="F102" s="10" t="s">
        <v>576</v>
      </c>
      <c r="G102" s="12" t="s">
        <v>404</v>
      </c>
      <c r="H102" s="10" t="s">
        <v>26</v>
      </c>
    </row>
    <row r="103" s="1" customFormat="1" ht="40" customHeight="1" spans="1:8">
      <c r="A103" s="9">
        <v>101</v>
      </c>
      <c r="B103" s="10" t="s">
        <v>126</v>
      </c>
      <c r="C103" s="10" t="s">
        <v>577</v>
      </c>
      <c r="D103" s="11" t="s">
        <v>17</v>
      </c>
      <c r="E103" s="11" t="s">
        <v>12</v>
      </c>
      <c r="F103" s="10" t="s">
        <v>471</v>
      </c>
      <c r="G103" s="12" t="s">
        <v>404</v>
      </c>
      <c r="H103" s="10" t="s">
        <v>23</v>
      </c>
    </row>
    <row r="104" s="1" customFormat="1" ht="40" customHeight="1" spans="1:8">
      <c r="A104" s="9">
        <v>102</v>
      </c>
      <c r="B104" s="10" t="s">
        <v>578</v>
      </c>
      <c r="C104" s="10" t="s">
        <v>579</v>
      </c>
      <c r="D104" s="11" t="s">
        <v>11</v>
      </c>
      <c r="E104" s="11" t="s">
        <v>12</v>
      </c>
      <c r="F104" s="10" t="s">
        <v>449</v>
      </c>
      <c r="G104" s="12" t="s">
        <v>404</v>
      </c>
      <c r="H104" s="10" t="s">
        <v>26</v>
      </c>
    </row>
    <row r="105" s="1" customFormat="1" ht="40" customHeight="1" spans="1:8">
      <c r="A105" s="9">
        <v>103</v>
      </c>
      <c r="B105" s="10" t="s">
        <v>141</v>
      </c>
      <c r="C105" s="10" t="s">
        <v>580</v>
      </c>
      <c r="D105" s="11" t="s">
        <v>17</v>
      </c>
      <c r="E105" s="11" t="s">
        <v>18</v>
      </c>
      <c r="F105" s="10" t="s">
        <v>581</v>
      </c>
      <c r="G105" s="12" t="s">
        <v>404</v>
      </c>
      <c r="H105" s="10" t="s">
        <v>23</v>
      </c>
    </row>
    <row r="106" s="1" customFormat="1" ht="40" customHeight="1" spans="1:8">
      <c r="A106" s="9">
        <v>104</v>
      </c>
      <c r="B106" s="10" t="s">
        <v>141</v>
      </c>
      <c r="C106" s="10" t="s">
        <v>582</v>
      </c>
      <c r="D106" s="11" t="s">
        <v>17</v>
      </c>
      <c r="E106" s="11" t="s">
        <v>12</v>
      </c>
      <c r="F106" s="10" t="s">
        <v>471</v>
      </c>
      <c r="G106" s="12" t="s">
        <v>404</v>
      </c>
      <c r="H106" s="10" t="s">
        <v>20</v>
      </c>
    </row>
    <row r="107" s="1" customFormat="1" ht="40" customHeight="1" spans="1:8">
      <c r="A107" s="9">
        <v>105</v>
      </c>
      <c r="B107" s="16" t="s">
        <v>583</v>
      </c>
      <c r="C107" s="16" t="s">
        <v>584</v>
      </c>
      <c r="D107" s="61" t="s">
        <v>11</v>
      </c>
      <c r="E107" s="61" t="s">
        <v>12</v>
      </c>
      <c r="F107" s="16" t="s">
        <v>585</v>
      </c>
      <c r="G107" s="87" t="s">
        <v>404</v>
      </c>
      <c r="H107" s="16" t="s">
        <v>26</v>
      </c>
    </row>
    <row r="108" s="1" customFormat="1" ht="40" customHeight="1" spans="1:8">
      <c r="A108" s="9">
        <v>106</v>
      </c>
      <c r="B108" s="10" t="s">
        <v>141</v>
      </c>
      <c r="C108" s="10" t="s">
        <v>586</v>
      </c>
      <c r="D108" s="11" t="s">
        <v>11</v>
      </c>
      <c r="E108" s="11" t="s">
        <v>18</v>
      </c>
      <c r="F108" s="10" t="s">
        <v>587</v>
      </c>
      <c r="G108" s="12" t="s">
        <v>404</v>
      </c>
      <c r="H108" s="10" t="s">
        <v>26</v>
      </c>
    </row>
    <row r="109" s="1" customFormat="1" ht="40" customHeight="1" spans="1:8">
      <c r="A109" s="9">
        <v>107</v>
      </c>
      <c r="B109" s="10" t="s">
        <v>141</v>
      </c>
      <c r="C109" s="10" t="s">
        <v>588</v>
      </c>
      <c r="D109" s="11" t="s">
        <v>17</v>
      </c>
      <c r="E109" s="11" t="s">
        <v>12</v>
      </c>
      <c r="F109" s="10" t="s">
        <v>589</v>
      </c>
      <c r="G109" s="12" t="s">
        <v>404</v>
      </c>
      <c r="H109" s="10" t="s">
        <v>64</v>
      </c>
    </row>
    <row r="110" s="1" customFormat="1" ht="40" customHeight="1" spans="1:8">
      <c r="A110" s="9">
        <v>108</v>
      </c>
      <c r="B110" s="10" t="s">
        <v>144</v>
      </c>
      <c r="C110" s="10" t="s">
        <v>590</v>
      </c>
      <c r="D110" s="11" t="s">
        <v>17</v>
      </c>
      <c r="E110" s="11" t="s">
        <v>12</v>
      </c>
      <c r="F110" s="10" t="s">
        <v>191</v>
      </c>
      <c r="G110" s="12" t="s">
        <v>404</v>
      </c>
      <c r="H110" s="10" t="s">
        <v>45</v>
      </c>
    </row>
    <row r="111" s="1" customFormat="1" ht="40" customHeight="1" spans="1:8">
      <c r="A111" s="9">
        <v>109</v>
      </c>
      <c r="B111" s="10" t="s">
        <v>144</v>
      </c>
      <c r="C111" s="10" t="s">
        <v>591</v>
      </c>
      <c r="D111" s="11" t="s">
        <v>17</v>
      </c>
      <c r="E111" s="11" t="s">
        <v>12</v>
      </c>
      <c r="F111" s="10" t="s">
        <v>108</v>
      </c>
      <c r="G111" s="12" t="s">
        <v>404</v>
      </c>
      <c r="H111" s="10" t="s">
        <v>35</v>
      </c>
    </row>
    <row r="112" s="1" customFormat="1" ht="40" customHeight="1" spans="1:8">
      <c r="A112" s="9">
        <v>110</v>
      </c>
      <c r="B112" s="10" t="s">
        <v>147</v>
      </c>
      <c r="C112" s="10" t="s">
        <v>592</v>
      </c>
      <c r="D112" s="11" t="s">
        <v>17</v>
      </c>
      <c r="E112" s="11" t="s">
        <v>12</v>
      </c>
      <c r="F112" s="10" t="s">
        <v>593</v>
      </c>
      <c r="G112" s="12" t="s">
        <v>404</v>
      </c>
      <c r="H112" s="10" t="s">
        <v>50</v>
      </c>
    </row>
    <row r="113" s="1" customFormat="1" ht="40" customHeight="1" spans="1:8">
      <c r="A113" s="9">
        <v>111</v>
      </c>
      <c r="B113" s="10" t="s">
        <v>147</v>
      </c>
      <c r="C113" s="10" t="s">
        <v>594</v>
      </c>
      <c r="D113" s="11" t="s">
        <v>17</v>
      </c>
      <c r="E113" s="11" t="s">
        <v>12</v>
      </c>
      <c r="F113" s="10" t="s">
        <v>180</v>
      </c>
      <c r="G113" s="12" t="s">
        <v>404</v>
      </c>
      <c r="H113" s="10" t="s">
        <v>50</v>
      </c>
    </row>
    <row r="114" s="1" customFormat="1" ht="40" customHeight="1" spans="1:8">
      <c r="A114" s="9">
        <v>112</v>
      </c>
      <c r="B114" s="10" t="s">
        <v>147</v>
      </c>
      <c r="C114" s="10" t="s">
        <v>595</v>
      </c>
      <c r="D114" s="11" t="s">
        <v>11</v>
      </c>
      <c r="E114" s="11" t="s">
        <v>134</v>
      </c>
      <c r="F114" s="10" t="s">
        <v>596</v>
      </c>
      <c r="G114" s="12" t="s">
        <v>404</v>
      </c>
      <c r="H114" s="10" t="s">
        <v>26</v>
      </c>
    </row>
    <row r="115" s="1" customFormat="1" ht="40" customHeight="1" spans="1:8">
      <c r="A115" s="9">
        <v>113</v>
      </c>
      <c r="B115" s="10" t="s">
        <v>147</v>
      </c>
      <c r="C115" s="10" t="s">
        <v>597</v>
      </c>
      <c r="D115" s="11" t="s">
        <v>11</v>
      </c>
      <c r="E115" s="11" t="s">
        <v>12</v>
      </c>
      <c r="F115" s="10" t="s">
        <v>598</v>
      </c>
      <c r="G115" s="12" t="s">
        <v>404</v>
      </c>
      <c r="H115" s="10" t="s">
        <v>122</v>
      </c>
    </row>
    <row r="116" s="1" customFormat="1" ht="40" customHeight="1" spans="1:8">
      <c r="A116" s="9">
        <v>114</v>
      </c>
      <c r="B116" s="10" t="s">
        <v>147</v>
      </c>
      <c r="C116" s="10" t="s">
        <v>599</v>
      </c>
      <c r="D116" s="11" t="s">
        <v>17</v>
      </c>
      <c r="E116" s="11" t="s">
        <v>18</v>
      </c>
      <c r="F116" s="10" t="s">
        <v>403</v>
      </c>
      <c r="G116" s="12" t="s">
        <v>404</v>
      </c>
      <c r="H116" s="10" t="s">
        <v>195</v>
      </c>
    </row>
    <row r="117" s="1" customFormat="1" ht="40" customHeight="1" spans="1:8">
      <c r="A117" s="9">
        <v>115</v>
      </c>
      <c r="B117" s="10" t="s">
        <v>147</v>
      </c>
      <c r="C117" s="10" t="s">
        <v>600</v>
      </c>
      <c r="D117" s="11" t="s">
        <v>17</v>
      </c>
      <c r="E117" s="11" t="s">
        <v>12</v>
      </c>
      <c r="F117" s="10" t="s">
        <v>601</v>
      </c>
      <c r="G117" s="12" t="s">
        <v>404</v>
      </c>
      <c r="H117" s="10" t="s">
        <v>195</v>
      </c>
    </row>
    <row r="118" s="1" customFormat="1" ht="40" customHeight="1" spans="1:8">
      <c r="A118" s="9">
        <v>116</v>
      </c>
      <c r="B118" s="10" t="s">
        <v>147</v>
      </c>
      <c r="C118" s="10" t="s">
        <v>602</v>
      </c>
      <c r="D118" s="11" t="s">
        <v>17</v>
      </c>
      <c r="E118" s="11" t="s">
        <v>134</v>
      </c>
      <c r="F118" s="10" t="s">
        <v>462</v>
      </c>
      <c r="G118" s="12" t="s">
        <v>404</v>
      </c>
      <c r="H118" s="10" t="s">
        <v>23</v>
      </c>
    </row>
    <row r="119" s="1" customFormat="1" ht="40" customHeight="1" spans="1:8">
      <c r="A119" s="9">
        <v>117</v>
      </c>
      <c r="B119" s="10" t="s">
        <v>147</v>
      </c>
      <c r="C119" s="10" t="s">
        <v>603</v>
      </c>
      <c r="D119" s="11" t="s">
        <v>17</v>
      </c>
      <c r="E119" s="11" t="s">
        <v>18</v>
      </c>
      <c r="F119" s="10" t="s">
        <v>521</v>
      </c>
      <c r="G119" s="12" t="s">
        <v>404</v>
      </c>
      <c r="H119" s="10" t="s">
        <v>23</v>
      </c>
    </row>
    <row r="120" s="1" customFormat="1" ht="40" customHeight="1" spans="1:8">
      <c r="A120" s="9">
        <v>118</v>
      </c>
      <c r="B120" s="10" t="s">
        <v>147</v>
      </c>
      <c r="C120" s="10" t="s">
        <v>604</v>
      </c>
      <c r="D120" s="11" t="s">
        <v>17</v>
      </c>
      <c r="E120" s="11" t="s">
        <v>12</v>
      </c>
      <c r="F120" s="10" t="s">
        <v>507</v>
      </c>
      <c r="G120" s="12" t="s">
        <v>404</v>
      </c>
      <c r="H120" s="10" t="s">
        <v>23</v>
      </c>
    </row>
    <row r="121" s="1" customFormat="1" ht="40" customHeight="1" spans="1:8">
      <c r="A121" s="9">
        <v>119</v>
      </c>
      <c r="B121" s="10" t="s">
        <v>147</v>
      </c>
      <c r="C121" s="10" t="s">
        <v>605</v>
      </c>
      <c r="D121" s="11" t="s">
        <v>17</v>
      </c>
      <c r="E121" s="11" t="s">
        <v>18</v>
      </c>
      <c r="F121" s="10" t="s">
        <v>598</v>
      </c>
      <c r="G121" s="12" t="s">
        <v>404</v>
      </c>
      <c r="H121" s="10" t="s">
        <v>35</v>
      </c>
    </row>
    <row r="122" s="1" customFormat="1" ht="40" customHeight="1" spans="1:8">
      <c r="A122" s="9">
        <v>120</v>
      </c>
      <c r="B122" s="10" t="s">
        <v>147</v>
      </c>
      <c r="C122" s="10" t="s">
        <v>606</v>
      </c>
      <c r="D122" s="11" t="s">
        <v>11</v>
      </c>
      <c r="E122" s="11" t="s">
        <v>12</v>
      </c>
      <c r="F122" s="10" t="s">
        <v>523</v>
      </c>
      <c r="G122" s="12" t="s">
        <v>404</v>
      </c>
      <c r="H122" s="10" t="s">
        <v>122</v>
      </c>
    </row>
    <row r="123" s="1" customFormat="1" ht="40" customHeight="1" spans="1:8">
      <c r="A123" s="9">
        <v>121</v>
      </c>
      <c r="B123" s="10" t="s">
        <v>147</v>
      </c>
      <c r="C123" s="10" t="s">
        <v>607</v>
      </c>
      <c r="D123" s="11" t="s">
        <v>11</v>
      </c>
      <c r="E123" s="11" t="s">
        <v>12</v>
      </c>
      <c r="F123" s="10" t="s">
        <v>608</v>
      </c>
      <c r="G123" s="12" t="s">
        <v>404</v>
      </c>
      <c r="H123" s="10" t="s">
        <v>26</v>
      </c>
    </row>
    <row r="124" s="1" customFormat="1" ht="40" customHeight="1" spans="1:8">
      <c r="A124" s="9">
        <v>122</v>
      </c>
      <c r="B124" s="10" t="s">
        <v>609</v>
      </c>
      <c r="C124" s="10" t="s">
        <v>610</v>
      </c>
      <c r="D124" s="11" t="s">
        <v>11</v>
      </c>
      <c r="E124" s="11" t="s">
        <v>12</v>
      </c>
      <c r="F124" s="10" t="s">
        <v>444</v>
      </c>
      <c r="G124" s="10" t="s">
        <v>404</v>
      </c>
      <c r="H124" s="10" t="s">
        <v>153</v>
      </c>
    </row>
    <row r="125" s="1" customFormat="1" ht="40" customHeight="1" spans="1:8">
      <c r="A125" s="9">
        <v>123</v>
      </c>
      <c r="B125" s="10" t="s">
        <v>159</v>
      </c>
      <c r="C125" s="10" t="s">
        <v>611</v>
      </c>
      <c r="D125" s="11" t="s">
        <v>17</v>
      </c>
      <c r="E125" s="11" t="s">
        <v>18</v>
      </c>
      <c r="F125" s="10" t="s">
        <v>612</v>
      </c>
      <c r="G125" s="12" t="s">
        <v>404</v>
      </c>
      <c r="H125" s="10" t="s">
        <v>64</v>
      </c>
    </row>
    <row r="126" s="1" customFormat="1" ht="40" customHeight="1" spans="1:8">
      <c r="A126" s="9">
        <v>124</v>
      </c>
      <c r="B126" s="10" t="s">
        <v>163</v>
      </c>
      <c r="C126" s="10" t="s">
        <v>613</v>
      </c>
      <c r="D126" s="11" t="s">
        <v>17</v>
      </c>
      <c r="E126" s="11" t="s">
        <v>18</v>
      </c>
      <c r="F126" s="10" t="s">
        <v>614</v>
      </c>
      <c r="G126" s="12" t="s">
        <v>404</v>
      </c>
      <c r="H126" s="10" t="s">
        <v>23</v>
      </c>
    </row>
    <row r="127" s="1" customFormat="1" ht="40" customHeight="1" spans="1:8">
      <c r="A127" s="9">
        <v>125</v>
      </c>
      <c r="B127" s="10" t="s">
        <v>163</v>
      </c>
      <c r="C127" s="10" t="s">
        <v>615</v>
      </c>
      <c r="D127" s="11" t="s">
        <v>17</v>
      </c>
      <c r="E127" s="11" t="s">
        <v>12</v>
      </c>
      <c r="F127" s="10" t="s">
        <v>616</v>
      </c>
      <c r="G127" s="12" t="s">
        <v>404</v>
      </c>
      <c r="H127" s="10" t="s">
        <v>23</v>
      </c>
    </row>
    <row r="128" s="1" customFormat="1" ht="40" customHeight="1" spans="1:8">
      <c r="A128" s="9">
        <v>126</v>
      </c>
      <c r="B128" s="10" t="s">
        <v>163</v>
      </c>
      <c r="C128" s="10" t="s">
        <v>617</v>
      </c>
      <c r="D128" s="11" t="s">
        <v>11</v>
      </c>
      <c r="E128" s="11" t="s">
        <v>18</v>
      </c>
      <c r="F128" s="10" t="s">
        <v>374</v>
      </c>
      <c r="G128" s="12" t="s">
        <v>404</v>
      </c>
      <c r="H128" s="10" t="s">
        <v>153</v>
      </c>
    </row>
    <row r="129" s="1" customFormat="1" ht="40" customHeight="1" spans="1:8">
      <c r="A129" s="9">
        <v>127</v>
      </c>
      <c r="B129" s="10" t="s">
        <v>163</v>
      </c>
      <c r="C129" s="10" t="s">
        <v>618</v>
      </c>
      <c r="D129" s="11" t="s">
        <v>17</v>
      </c>
      <c r="E129" s="11" t="s">
        <v>18</v>
      </c>
      <c r="F129" s="10" t="s">
        <v>619</v>
      </c>
      <c r="G129" s="12" t="s">
        <v>404</v>
      </c>
      <c r="H129" s="10" t="s">
        <v>23</v>
      </c>
    </row>
    <row r="130" s="1" customFormat="1" ht="40" customHeight="1" spans="1:8">
      <c r="A130" s="9">
        <v>128</v>
      </c>
      <c r="B130" s="10" t="s">
        <v>163</v>
      </c>
      <c r="C130" s="10" t="s">
        <v>620</v>
      </c>
      <c r="D130" s="11" t="s">
        <v>17</v>
      </c>
      <c r="E130" s="11" t="s">
        <v>12</v>
      </c>
      <c r="F130" s="10" t="s">
        <v>621</v>
      </c>
      <c r="G130" s="12" t="s">
        <v>404</v>
      </c>
      <c r="H130" s="10" t="s">
        <v>23</v>
      </c>
    </row>
    <row r="131" s="1" customFormat="1" ht="40" customHeight="1" spans="1:8">
      <c r="A131" s="9">
        <v>129</v>
      </c>
      <c r="B131" s="10" t="s">
        <v>163</v>
      </c>
      <c r="C131" s="10" t="s">
        <v>622</v>
      </c>
      <c r="D131" s="11" t="s">
        <v>17</v>
      </c>
      <c r="E131" s="11" t="s">
        <v>18</v>
      </c>
      <c r="F131" s="10" t="s">
        <v>413</v>
      </c>
      <c r="G131" s="12" t="s">
        <v>404</v>
      </c>
      <c r="H131" s="10" t="s">
        <v>23</v>
      </c>
    </row>
    <row r="132" s="1" customFormat="1" ht="40" customHeight="1" spans="1:8">
      <c r="A132" s="9">
        <v>130</v>
      </c>
      <c r="B132" s="10" t="s">
        <v>163</v>
      </c>
      <c r="C132" s="10" t="s">
        <v>623</v>
      </c>
      <c r="D132" s="11" t="s">
        <v>17</v>
      </c>
      <c r="E132" s="11" t="s">
        <v>134</v>
      </c>
      <c r="F132" s="10" t="s">
        <v>471</v>
      </c>
      <c r="G132" s="12" t="s">
        <v>404</v>
      </c>
      <c r="H132" s="10" t="s">
        <v>35</v>
      </c>
    </row>
    <row r="133" s="1" customFormat="1" ht="40" customHeight="1" spans="1:8">
      <c r="A133" s="9">
        <v>131</v>
      </c>
      <c r="B133" s="10" t="s">
        <v>163</v>
      </c>
      <c r="C133" s="10" t="s">
        <v>624</v>
      </c>
      <c r="D133" s="11" t="s">
        <v>11</v>
      </c>
      <c r="E133" s="11" t="s">
        <v>12</v>
      </c>
      <c r="F133" s="10" t="s">
        <v>625</v>
      </c>
      <c r="G133" s="12" t="s">
        <v>404</v>
      </c>
      <c r="H133" s="10" t="s">
        <v>26</v>
      </c>
    </row>
    <row r="134" s="1" customFormat="1" ht="40" customHeight="1" spans="1:8">
      <c r="A134" s="9">
        <v>132</v>
      </c>
      <c r="B134" s="10" t="s">
        <v>163</v>
      </c>
      <c r="C134" s="10" t="s">
        <v>626</v>
      </c>
      <c r="D134" s="11" t="s">
        <v>17</v>
      </c>
      <c r="E134" s="11" t="s">
        <v>18</v>
      </c>
      <c r="F134" s="10" t="s">
        <v>398</v>
      </c>
      <c r="G134" s="12" t="s">
        <v>404</v>
      </c>
      <c r="H134" s="10" t="s">
        <v>35</v>
      </c>
    </row>
    <row r="135" s="1" customFormat="1" ht="40" customHeight="1" spans="1:8">
      <c r="A135" s="9">
        <v>133</v>
      </c>
      <c r="B135" s="10" t="s">
        <v>163</v>
      </c>
      <c r="C135" s="10" t="s">
        <v>627</v>
      </c>
      <c r="D135" s="11" t="s">
        <v>17</v>
      </c>
      <c r="E135" s="11" t="s">
        <v>18</v>
      </c>
      <c r="F135" s="10" t="s">
        <v>593</v>
      </c>
      <c r="G135" s="12" t="s">
        <v>404</v>
      </c>
      <c r="H135" s="10" t="s">
        <v>20</v>
      </c>
    </row>
    <row r="136" s="1" customFormat="1" ht="40" customHeight="1" spans="1:8">
      <c r="A136" s="9">
        <v>134</v>
      </c>
      <c r="B136" s="10" t="s">
        <v>163</v>
      </c>
      <c r="C136" s="10" t="s">
        <v>628</v>
      </c>
      <c r="D136" s="11" t="s">
        <v>11</v>
      </c>
      <c r="E136" s="11" t="s">
        <v>12</v>
      </c>
      <c r="F136" s="10" t="s">
        <v>515</v>
      </c>
      <c r="G136" s="12" t="s">
        <v>404</v>
      </c>
      <c r="H136" s="10" t="s">
        <v>26</v>
      </c>
    </row>
    <row r="137" s="1" customFormat="1" ht="40" customHeight="1" spans="1:8">
      <c r="A137" s="9">
        <v>135</v>
      </c>
      <c r="B137" s="10" t="s">
        <v>163</v>
      </c>
      <c r="C137" s="10" t="s">
        <v>629</v>
      </c>
      <c r="D137" s="11" t="s">
        <v>17</v>
      </c>
      <c r="E137" s="11" t="s">
        <v>18</v>
      </c>
      <c r="F137" s="10" t="s">
        <v>420</v>
      </c>
      <c r="G137" s="12" t="s">
        <v>404</v>
      </c>
      <c r="H137" s="10" t="s">
        <v>23</v>
      </c>
    </row>
    <row r="138" s="1" customFormat="1" ht="40" customHeight="1" spans="1:8">
      <c r="A138" s="9">
        <v>136</v>
      </c>
      <c r="B138" s="10" t="s">
        <v>163</v>
      </c>
      <c r="C138" s="10" t="s">
        <v>630</v>
      </c>
      <c r="D138" s="11" t="s">
        <v>17</v>
      </c>
      <c r="E138" s="11" t="s">
        <v>18</v>
      </c>
      <c r="F138" s="10" t="s">
        <v>576</v>
      </c>
      <c r="G138" s="12" t="s">
        <v>404</v>
      </c>
      <c r="H138" s="10" t="s">
        <v>64</v>
      </c>
    </row>
    <row r="139" s="1" customFormat="1" ht="40" customHeight="1" spans="1:8">
      <c r="A139" s="9">
        <v>137</v>
      </c>
      <c r="B139" s="10" t="s">
        <v>163</v>
      </c>
      <c r="C139" s="10" t="s">
        <v>631</v>
      </c>
      <c r="D139" s="11" t="s">
        <v>11</v>
      </c>
      <c r="E139" s="11" t="s">
        <v>18</v>
      </c>
      <c r="F139" s="10" t="s">
        <v>492</v>
      </c>
      <c r="G139" s="12" t="s">
        <v>404</v>
      </c>
      <c r="H139" s="10" t="s">
        <v>56</v>
      </c>
    </row>
    <row r="140" s="1" customFormat="1" ht="40" customHeight="1" spans="1:8">
      <c r="A140" s="9">
        <v>138</v>
      </c>
      <c r="B140" s="10" t="s">
        <v>181</v>
      </c>
      <c r="C140" s="10" t="s">
        <v>632</v>
      </c>
      <c r="D140" s="11" t="s">
        <v>11</v>
      </c>
      <c r="E140" s="11" t="s">
        <v>18</v>
      </c>
      <c r="F140" s="10" t="s">
        <v>589</v>
      </c>
      <c r="G140" s="12" t="s">
        <v>404</v>
      </c>
      <c r="H140" s="10" t="s">
        <v>26</v>
      </c>
    </row>
    <row r="141" s="1" customFormat="1" ht="40" customHeight="1" spans="1:8">
      <c r="A141" s="9">
        <v>139</v>
      </c>
      <c r="B141" s="10" t="s">
        <v>181</v>
      </c>
      <c r="C141" s="10" t="s">
        <v>633</v>
      </c>
      <c r="D141" s="11" t="s">
        <v>11</v>
      </c>
      <c r="E141" s="11" t="s">
        <v>12</v>
      </c>
      <c r="F141" s="10" t="s">
        <v>634</v>
      </c>
      <c r="G141" s="12" t="s">
        <v>404</v>
      </c>
      <c r="H141" s="10" t="s">
        <v>26</v>
      </c>
    </row>
    <row r="142" s="1" customFormat="1" ht="40" customHeight="1" spans="1:8">
      <c r="A142" s="9">
        <v>140</v>
      </c>
      <c r="B142" s="10" t="s">
        <v>635</v>
      </c>
      <c r="C142" s="10" t="s">
        <v>636</v>
      </c>
      <c r="D142" s="11" t="s">
        <v>11</v>
      </c>
      <c r="E142" s="11" t="s">
        <v>18</v>
      </c>
      <c r="F142" s="10" t="s">
        <v>614</v>
      </c>
      <c r="G142" s="12" t="s">
        <v>404</v>
      </c>
      <c r="H142" s="10" t="s">
        <v>26</v>
      </c>
    </row>
    <row r="143" s="1" customFormat="1" ht="40" customHeight="1" spans="1:8">
      <c r="A143" s="9">
        <v>141</v>
      </c>
      <c r="B143" s="10" t="s">
        <v>183</v>
      </c>
      <c r="C143" s="10" t="s">
        <v>637</v>
      </c>
      <c r="D143" s="11" t="s">
        <v>11</v>
      </c>
      <c r="E143" s="11" t="s">
        <v>18</v>
      </c>
      <c r="F143" s="10" t="s">
        <v>411</v>
      </c>
      <c r="G143" s="12" t="s">
        <v>404</v>
      </c>
      <c r="H143" s="10" t="s">
        <v>26</v>
      </c>
    </row>
    <row r="144" s="1" customFormat="1" ht="40" customHeight="1" spans="1:8">
      <c r="A144" s="9">
        <v>142</v>
      </c>
      <c r="B144" s="10" t="s">
        <v>183</v>
      </c>
      <c r="C144" s="10" t="s">
        <v>638</v>
      </c>
      <c r="D144" s="11" t="s">
        <v>17</v>
      </c>
      <c r="E144" s="11" t="s">
        <v>12</v>
      </c>
      <c r="F144" s="10" t="s">
        <v>619</v>
      </c>
      <c r="G144" s="12" t="s">
        <v>404</v>
      </c>
      <c r="H144" s="10" t="s">
        <v>26</v>
      </c>
    </row>
    <row r="145" s="1" customFormat="1" ht="40" customHeight="1" spans="1:8">
      <c r="A145" s="9">
        <v>143</v>
      </c>
      <c r="B145" s="10" t="s">
        <v>183</v>
      </c>
      <c r="C145" s="10" t="s">
        <v>639</v>
      </c>
      <c r="D145" s="11" t="s">
        <v>17</v>
      </c>
      <c r="E145" s="11" t="s">
        <v>12</v>
      </c>
      <c r="F145" s="10" t="s">
        <v>507</v>
      </c>
      <c r="G145" s="12" t="s">
        <v>404</v>
      </c>
      <c r="H145" s="10" t="s">
        <v>23</v>
      </c>
    </row>
    <row r="146" s="1" customFormat="1" ht="40" customHeight="1" spans="1:8">
      <c r="A146" s="9">
        <v>144</v>
      </c>
      <c r="B146" s="10" t="s">
        <v>183</v>
      </c>
      <c r="C146" s="10" t="s">
        <v>640</v>
      </c>
      <c r="D146" s="11" t="s">
        <v>17</v>
      </c>
      <c r="E146" s="11" t="s">
        <v>12</v>
      </c>
      <c r="F146" s="10" t="s">
        <v>641</v>
      </c>
      <c r="G146" s="12" t="s">
        <v>404</v>
      </c>
      <c r="H146" s="10" t="s">
        <v>23</v>
      </c>
    </row>
    <row r="147" s="1" customFormat="1" ht="40" customHeight="1" spans="1:8">
      <c r="A147" s="9">
        <v>145</v>
      </c>
      <c r="B147" s="10" t="s">
        <v>183</v>
      </c>
      <c r="C147" s="10" t="s">
        <v>642</v>
      </c>
      <c r="D147" s="11" t="s">
        <v>17</v>
      </c>
      <c r="E147" s="11" t="s">
        <v>12</v>
      </c>
      <c r="F147" s="10" t="s">
        <v>643</v>
      </c>
      <c r="G147" s="12" t="s">
        <v>404</v>
      </c>
      <c r="H147" s="10" t="s">
        <v>35</v>
      </c>
    </row>
    <row r="148" s="1" customFormat="1" ht="40" customHeight="1" spans="1:8">
      <c r="A148" s="9">
        <v>146</v>
      </c>
      <c r="B148" s="10" t="s">
        <v>183</v>
      </c>
      <c r="C148" s="10" t="s">
        <v>644</v>
      </c>
      <c r="D148" s="11" t="s">
        <v>17</v>
      </c>
      <c r="E148" s="11" t="s">
        <v>12</v>
      </c>
      <c r="F148" s="10" t="s">
        <v>532</v>
      </c>
      <c r="G148" s="12" t="s">
        <v>404</v>
      </c>
      <c r="H148" s="10" t="s">
        <v>35</v>
      </c>
    </row>
    <row r="149" s="1" customFormat="1" ht="40" customHeight="1" spans="1:8">
      <c r="A149" s="9">
        <v>147</v>
      </c>
      <c r="B149" s="10" t="s">
        <v>183</v>
      </c>
      <c r="C149" s="10" t="s">
        <v>645</v>
      </c>
      <c r="D149" s="11" t="s">
        <v>17</v>
      </c>
      <c r="E149" s="11" t="s">
        <v>12</v>
      </c>
      <c r="F149" s="10" t="s">
        <v>646</v>
      </c>
      <c r="G149" s="12" t="s">
        <v>404</v>
      </c>
      <c r="H149" s="10" t="s">
        <v>500</v>
      </c>
    </row>
    <row r="150" s="1" customFormat="1" ht="40" customHeight="1" spans="1:8">
      <c r="A150" s="9">
        <v>148</v>
      </c>
      <c r="B150" s="10" t="s">
        <v>183</v>
      </c>
      <c r="C150" s="10" t="s">
        <v>647</v>
      </c>
      <c r="D150" s="11" t="s">
        <v>17</v>
      </c>
      <c r="E150" s="11" t="s">
        <v>18</v>
      </c>
      <c r="F150" s="10" t="s">
        <v>616</v>
      </c>
      <c r="G150" s="12" t="s">
        <v>404</v>
      </c>
      <c r="H150" s="10" t="s">
        <v>195</v>
      </c>
    </row>
    <row r="151" s="1" customFormat="1" ht="40" customHeight="1" spans="1:8">
      <c r="A151" s="9">
        <v>149</v>
      </c>
      <c r="B151" s="10" t="s">
        <v>198</v>
      </c>
      <c r="C151" s="10" t="s">
        <v>648</v>
      </c>
      <c r="D151" s="11" t="s">
        <v>17</v>
      </c>
      <c r="E151" s="11" t="s">
        <v>18</v>
      </c>
      <c r="F151" s="10" t="s">
        <v>649</v>
      </c>
      <c r="G151" s="12" t="s">
        <v>404</v>
      </c>
      <c r="H151" s="10" t="s">
        <v>23</v>
      </c>
    </row>
    <row r="152" s="1" customFormat="1" ht="40" customHeight="1" spans="1:8">
      <c r="A152" s="9">
        <v>150</v>
      </c>
      <c r="B152" s="10" t="s">
        <v>650</v>
      </c>
      <c r="C152" s="10" t="s">
        <v>651</v>
      </c>
      <c r="D152" s="11" t="s">
        <v>17</v>
      </c>
      <c r="E152" s="11" t="s">
        <v>12</v>
      </c>
      <c r="F152" s="10" t="s">
        <v>314</v>
      </c>
      <c r="G152" s="12" t="s">
        <v>404</v>
      </c>
      <c r="H152" s="10" t="s">
        <v>35</v>
      </c>
    </row>
    <row r="153" s="1" customFormat="1" ht="40" customHeight="1" spans="1:8">
      <c r="A153" s="9">
        <v>151</v>
      </c>
      <c r="B153" s="10" t="s">
        <v>652</v>
      </c>
      <c r="C153" s="10" t="s">
        <v>653</v>
      </c>
      <c r="D153" s="11" t="s">
        <v>17</v>
      </c>
      <c r="E153" s="11" t="s">
        <v>18</v>
      </c>
      <c r="F153" s="10" t="s">
        <v>654</v>
      </c>
      <c r="G153" s="12" t="s">
        <v>404</v>
      </c>
      <c r="H153" s="10" t="s">
        <v>73</v>
      </c>
    </row>
    <row r="154" s="1" customFormat="1" ht="40" customHeight="1" spans="1:8">
      <c r="A154" s="9">
        <v>152</v>
      </c>
      <c r="B154" s="88" t="s">
        <v>655</v>
      </c>
      <c r="C154" s="88" t="s">
        <v>656</v>
      </c>
      <c r="D154" s="89" t="s">
        <v>11</v>
      </c>
      <c r="E154" s="89" t="s">
        <v>12</v>
      </c>
      <c r="F154" s="88" t="s">
        <v>191</v>
      </c>
      <c r="G154" s="90" t="s">
        <v>404</v>
      </c>
      <c r="H154" s="88" t="s">
        <v>26</v>
      </c>
    </row>
    <row r="155" s="1" customFormat="1" ht="40" customHeight="1" spans="1:8">
      <c r="A155" s="9">
        <v>153</v>
      </c>
      <c r="B155" s="88" t="s">
        <v>655</v>
      </c>
      <c r="C155" s="88" t="s">
        <v>657</v>
      </c>
      <c r="D155" s="89" t="s">
        <v>11</v>
      </c>
      <c r="E155" s="89" t="s">
        <v>18</v>
      </c>
      <c r="F155" s="88" t="s">
        <v>158</v>
      </c>
      <c r="G155" s="90" t="s">
        <v>404</v>
      </c>
      <c r="H155" s="88" t="s">
        <v>26</v>
      </c>
    </row>
    <row r="156" s="1" customFormat="1" ht="40" customHeight="1" spans="1:8">
      <c r="A156" s="9">
        <v>154</v>
      </c>
      <c r="B156" s="88" t="s">
        <v>658</v>
      </c>
      <c r="C156" s="88" t="s">
        <v>659</v>
      </c>
      <c r="D156" s="89" t="s">
        <v>11</v>
      </c>
      <c r="E156" s="89" t="s">
        <v>12</v>
      </c>
      <c r="F156" s="88" t="s">
        <v>518</v>
      </c>
      <c r="G156" s="90" t="s">
        <v>404</v>
      </c>
      <c r="H156" s="88" t="s">
        <v>122</v>
      </c>
    </row>
    <row r="157" s="1" customFormat="1" ht="40" customHeight="1" spans="1:8">
      <c r="A157" s="9">
        <v>155</v>
      </c>
      <c r="B157" s="91" t="s">
        <v>660</v>
      </c>
      <c r="C157" s="91" t="s">
        <v>661</v>
      </c>
      <c r="D157" s="92" t="s">
        <v>11</v>
      </c>
      <c r="E157" s="92" t="s">
        <v>12</v>
      </c>
      <c r="F157" s="91" t="s">
        <v>314</v>
      </c>
      <c r="G157" s="93" t="s">
        <v>404</v>
      </c>
      <c r="H157" s="91" t="s">
        <v>26</v>
      </c>
    </row>
    <row r="158" s="1" customFormat="1" ht="40" customHeight="1" spans="1:8">
      <c r="A158" s="9">
        <v>156</v>
      </c>
      <c r="B158" s="91" t="s">
        <v>203</v>
      </c>
      <c r="C158" s="91" t="s">
        <v>662</v>
      </c>
      <c r="D158" s="92" t="s">
        <v>17</v>
      </c>
      <c r="E158" s="92" t="s">
        <v>12</v>
      </c>
      <c r="F158" s="91" t="s">
        <v>233</v>
      </c>
      <c r="G158" s="93" t="s">
        <v>404</v>
      </c>
      <c r="H158" s="91" t="s">
        <v>23</v>
      </c>
    </row>
    <row r="159" s="1" customFormat="1" ht="40" customHeight="1" spans="1:8">
      <c r="A159" s="9">
        <v>157</v>
      </c>
      <c r="B159" s="91" t="s">
        <v>203</v>
      </c>
      <c r="C159" s="91" t="s">
        <v>663</v>
      </c>
      <c r="D159" s="92" t="s">
        <v>17</v>
      </c>
      <c r="E159" s="92" t="s">
        <v>12</v>
      </c>
      <c r="F159" s="91" t="s">
        <v>621</v>
      </c>
      <c r="G159" s="93" t="s">
        <v>404</v>
      </c>
      <c r="H159" s="91" t="s">
        <v>23</v>
      </c>
    </row>
    <row r="160" s="1" customFormat="1" ht="40" customHeight="1" spans="1:8">
      <c r="A160" s="9">
        <v>158</v>
      </c>
      <c r="B160" s="94" t="s">
        <v>664</v>
      </c>
      <c r="C160" s="94" t="s">
        <v>665</v>
      </c>
      <c r="D160" s="95" t="s">
        <v>17</v>
      </c>
      <c r="E160" s="95" t="s">
        <v>12</v>
      </c>
      <c r="F160" s="94" t="s">
        <v>138</v>
      </c>
      <c r="G160" s="96" t="s">
        <v>404</v>
      </c>
      <c r="H160" s="94" t="s">
        <v>64</v>
      </c>
    </row>
    <row r="161" s="1" customFormat="1" ht="40" customHeight="1" spans="1:8">
      <c r="A161" s="9">
        <v>159</v>
      </c>
      <c r="B161" s="94" t="s">
        <v>664</v>
      </c>
      <c r="C161" s="94" t="s">
        <v>666</v>
      </c>
      <c r="D161" s="95" t="s">
        <v>17</v>
      </c>
      <c r="E161" s="95" t="s">
        <v>12</v>
      </c>
      <c r="F161" s="94" t="s">
        <v>102</v>
      </c>
      <c r="G161" s="96" t="s">
        <v>404</v>
      </c>
      <c r="H161" s="94" t="s">
        <v>35</v>
      </c>
    </row>
    <row r="162" s="1" customFormat="1" ht="40" customHeight="1" spans="1:8">
      <c r="A162" s="9">
        <v>160</v>
      </c>
      <c r="B162" s="94" t="s">
        <v>664</v>
      </c>
      <c r="C162" s="94" t="s">
        <v>667</v>
      </c>
      <c r="D162" s="95" t="s">
        <v>17</v>
      </c>
      <c r="E162" s="95" t="s">
        <v>12</v>
      </c>
      <c r="F162" s="94" t="s">
        <v>44</v>
      </c>
      <c r="G162" s="96" t="s">
        <v>404</v>
      </c>
      <c r="H162" s="94" t="s">
        <v>23</v>
      </c>
    </row>
    <row r="163" s="1" customFormat="1" ht="40" customHeight="1" spans="1:8">
      <c r="A163" s="9">
        <v>161</v>
      </c>
      <c r="B163" s="10" t="s">
        <v>668</v>
      </c>
      <c r="C163" s="10" t="s">
        <v>669</v>
      </c>
      <c r="D163" s="11" t="s">
        <v>17</v>
      </c>
      <c r="E163" s="11" t="s">
        <v>12</v>
      </c>
      <c r="F163" s="10" t="s">
        <v>670</v>
      </c>
      <c r="G163" s="12" t="s">
        <v>404</v>
      </c>
      <c r="H163" s="10" t="s">
        <v>23</v>
      </c>
    </row>
    <row r="164" s="1" customFormat="1" ht="40" customHeight="1" spans="1:8">
      <c r="A164" s="9">
        <v>162</v>
      </c>
      <c r="B164" s="97" t="s">
        <v>671</v>
      </c>
      <c r="C164" s="97" t="s">
        <v>672</v>
      </c>
      <c r="D164" s="98" t="s">
        <v>11</v>
      </c>
      <c r="E164" s="98" t="s">
        <v>12</v>
      </c>
      <c r="F164" s="98" t="s">
        <v>673</v>
      </c>
      <c r="G164" s="98" t="s">
        <v>404</v>
      </c>
      <c r="H164" s="97" t="s">
        <v>26</v>
      </c>
    </row>
    <row r="165" s="1" customFormat="1" ht="40" customHeight="1" spans="1:8">
      <c r="A165" s="9">
        <v>163</v>
      </c>
      <c r="B165" s="97" t="s">
        <v>671</v>
      </c>
      <c r="C165" s="97" t="s">
        <v>674</v>
      </c>
      <c r="D165" s="98" t="s">
        <v>11</v>
      </c>
      <c r="E165" s="98" t="s">
        <v>12</v>
      </c>
      <c r="F165" s="98" t="s">
        <v>233</v>
      </c>
      <c r="G165" s="98" t="s">
        <v>404</v>
      </c>
      <c r="H165" s="97" t="s">
        <v>26</v>
      </c>
    </row>
    <row r="166" s="1" customFormat="1" ht="40" customHeight="1" spans="1:8">
      <c r="A166" s="9">
        <v>164</v>
      </c>
      <c r="B166" s="97" t="s">
        <v>671</v>
      </c>
      <c r="C166" s="97" t="s">
        <v>675</v>
      </c>
      <c r="D166" s="98" t="s">
        <v>17</v>
      </c>
      <c r="E166" s="98" t="s">
        <v>12</v>
      </c>
      <c r="F166" s="98" t="s">
        <v>581</v>
      </c>
      <c r="G166" s="98" t="s">
        <v>404</v>
      </c>
      <c r="H166" s="97" t="s">
        <v>23</v>
      </c>
    </row>
    <row r="167" s="1" customFormat="1" ht="40" customHeight="1" spans="1:8">
      <c r="A167" s="9">
        <v>165</v>
      </c>
      <c r="B167" s="97" t="s">
        <v>671</v>
      </c>
      <c r="C167" s="97" t="s">
        <v>676</v>
      </c>
      <c r="D167" s="98" t="s">
        <v>17</v>
      </c>
      <c r="E167" s="98" t="s">
        <v>18</v>
      </c>
      <c r="F167" s="98" t="s">
        <v>625</v>
      </c>
      <c r="G167" s="98" t="s">
        <v>404</v>
      </c>
      <c r="H167" s="97" t="s">
        <v>20</v>
      </c>
    </row>
    <row r="168" s="1" customFormat="1" ht="40" customHeight="1" spans="1:8">
      <c r="A168" s="9">
        <v>166</v>
      </c>
      <c r="B168" s="97" t="s">
        <v>671</v>
      </c>
      <c r="C168" s="97" t="s">
        <v>677</v>
      </c>
      <c r="D168" s="98" t="s">
        <v>17</v>
      </c>
      <c r="E168" s="98" t="s">
        <v>134</v>
      </c>
      <c r="F168" s="98" t="s">
        <v>678</v>
      </c>
      <c r="G168" s="99" t="s">
        <v>404</v>
      </c>
      <c r="H168" s="97" t="s">
        <v>35</v>
      </c>
    </row>
    <row r="169" s="1" customFormat="1" ht="40" customHeight="1" spans="1:8">
      <c r="A169" s="9">
        <v>167</v>
      </c>
      <c r="B169" s="97" t="s">
        <v>671</v>
      </c>
      <c r="C169" s="97" t="s">
        <v>679</v>
      </c>
      <c r="D169" s="98" t="s">
        <v>17</v>
      </c>
      <c r="E169" s="98" t="s">
        <v>12</v>
      </c>
      <c r="F169" s="98" t="s">
        <v>158</v>
      </c>
      <c r="G169" s="98" t="s">
        <v>404</v>
      </c>
      <c r="H169" s="97" t="s">
        <v>64</v>
      </c>
    </row>
    <row r="170" s="1" customFormat="1" ht="40" customHeight="1" spans="1:8">
      <c r="A170" s="9">
        <v>168</v>
      </c>
      <c r="B170" s="97" t="s">
        <v>680</v>
      </c>
      <c r="C170" s="97" t="s">
        <v>681</v>
      </c>
      <c r="D170" s="98" t="s">
        <v>17</v>
      </c>
      <c r="E170" s="98" t="s">
        <v>12</v>
      </c>
      <c r="F170" s="97" t="s">
        <v>41</v>
      </c>
      <c r="G170" s="100" t="s">
        <v>404</v>
      </c>
      <c r="H170" s="97" t="s">
        <v>35</v>
      </c>
    </row>
    <row r="171" s="1" customFormat="1" ht="40" customHeight="1" spans="1:8">
      <c r="A171" s="9">
        <v>169</v>
      </c>
      <c r="B171" s="97" t="s">
        <v>680</v>
      </c>
      <c r="C171" s="97" t="s">
        <v>682</v>
      </c>
      <c r="D171" s="98" t="s">
        <v>11</v>
      </c>
      <c r="E171" s="98" t="s">
        <v>12</v>
      </c>
      <c r="F171" s="97" t="s">
        <v>289</v>
      </c>
      <c r="G171" s="100" t="s">
        <v>404</v>
      </c>
      <c r="H171" s="97" t="s">
        <v>26</v>
      </c>
    </row>
    <row r="172" s="1" customFormat="1" ht="40" customHeight="1" spans="1:8">
      <c r="A172" s="9">
        <v>170</v>
      </c>
      <c r="B172" s="97" t="s">
        <v>680</v>
      </c>
      <c r="C172" s="97" t="s">
        <v>683</v>
      </c>
      <c r="D172" s="98" t="s">
        <v>17</v>
      </c>
      <c r="E172" s="98" t="s">
        <v>12</v>
      </c>
      <c r="F172" s="97" t="s">
        <v>673</v>
      </c>
      <c r="G172" s="100" t="s">
        <v>404</v>
      </c>
      <c r="H172" s="97" t="s">
        <v>23</v>
      </c>
    </row>
    <row r="173" s="1" customFormat="1" ht="40" customHeight="1" spans="1:8">
      <c r="A173" s="9">
        <v>171</v>
      </c>
      <c r="B173" s="97" t="s">
        <v>680</v>
      </c>
      <c r="C173" s="97" t="s">
        <v>684</v>
      </c>
      <c r="D173" s="98" t="s">
        <v>11</v>
      </c>
      <c r="E173" s="98" t="s">
        <v>12</v>
      </c>
      <c r="F173" s="97" t="s">
        <v>685</v>
      </c>
      <c r="G173" s="100" t="s">
        <v>404</v>
      </c>
      <c r="H173" s="97" t="s">
        <v>26</v>
      </c>
    </row>
    <row r="174" s="1" customFormat="1" ht="40" customHeight="1" spans="1:8">
      <c r="A174" s="9">
        <v>172</v>
      </c>
      <c r="B174" s="97" t="s">
        <v>680</v>
      </c>
      <c r="C174" s="97" t="s">
        <v>686</v>
      </c>
      <c r="D174" s="98" t="s">
        <v>17</v>
      </c>
      <c r="E174" s="98" t="s">
        <v>12</v>
      </c>
      <c r="F174" s="97" t="s">
        <v>49</v>
      </c>
      <c r="G174" s="100" t="s">
        <v>404</v>
      </c>
      <c r="H174" s="97" t="s">
        <v>23</v>
      </c>
    </row>
    <row r="175" s="1" customFormat="1" ht="40" customHeight="1" spans="1:8">
      <c r="A175" s="9">
        <v>173</v>
      </c>
      <c r="B175" s="97" t="s">
        <v>680</v>
      </c>
      <c r="C175" s="97" t="s">
        <v>687</v>
      </c>
      <c r="D175" s="98" t="s">
        <v>11</v>
      </c>
      <c r="E175" s="98" t="s">
        <v>12</v>
      </c>
      <c r="F175" s="97" t="s">
        <v>264</v>
      </c>
      <c r="G175" s="100" t="s">
        <v>404</v>
      </c>
      <c r="H175" s="97" t="s">
        <v>35</v>
      </c>
    </row>
    <row r="176" s="1" customFormat="1" ht="40" customHeight="1" spans="1:8">
      <c r="A176" s="9">
        <v>174</v>
      </c>
      <c r="B176" s="97" t="s">
        <v>680</v>
      </c>
      <c r="C176" s="97" t="s">
        <v>688</v>
      </c>
      <c r="D176" s="98" t="s">
        <v>17</v>
      </c>
      <c r="E176" s="98" t="s">
        <v>12</v>
      </c>
      <c r="F176" s="97" t="s">
        <v>689</v>
      </c>
      <c r="G176" s="100" t="s">
        <v>404</v>
      </c>
      <c r="H176" s="97" t="s">
        <v>23</v>
      </c>
    </row>
    <row r="177" s="1" customFormat="1" ht="40" customHeight="1" spans="1:8">
      <c r="A177" s="9">
        <v>175</v>
      </c>
      <c r="B177" s="10" t="s">
        <v>690</v>
      </c>
      <c r="C177" s="10" t="s">
        <v>691</v>
      </c>
      <c r="D177" s="11" t="s">
        <v>11</v>
      </c>
      <c r="E177" s="11" t="s">
        <v>12</v>
      </c>
      <c r="F177" s="10" t="s">
        <v>63</v>
      </c>
      <c r="G177" s="12" t="s">
        <v>404</v>
      </c>
      <c r="H177" s="10" t="s">
        <v>26</v>
      </c>
    </row>
    <row r="178" s="1" customFormat="1" ht="40" customHeight="1" spans="1:8">
      <c r="A178" s="9">
        <v>176</v>
      </c>
      <c r="B178" s="10" t="s">
        <v>692</v>
      </c>
      <c r="C178" s="10" t="s">
        <v>693</v>
      </c>
      <c r="D178" s="11" t="s">
        <v>11</v>
      </c>
      <c r="E178" s="11" t="s">
        <v>12</v>
      </c>
      <c r="F178" s="10" t="s">
        <v>694</v>
      </c>
      <c r="G178" s="12" t="s">
        <v>404</v>
      </c>
      <c r="H178" s="10" t="s">
        <v>26</v>
      </c>
    </row>
    <row r="179" s="1" customFormat="1" ht="40" customHeight="1" spans="1:8">
      <c r="A179" s="9">
        <v>177</v>
      </c>
      <c r="B179" s="10" t="s">
        <v>213</v>
      </c>
      <c r="C179" s="10" t="s">
        <v>695</v>
      </c>
      <c r="D179" s="11" t="s">
        <v>11</v>
      </c>
      <c r="E179" s="11" t="s">
        <v>12</v>
      </c>
      <c r="F179" s="10" t="s">
        <v>527</v>
      </c>
      <c r="G179" s="12" t="s">
        <v>404</v>
      </c>
      <c r="H179" s="10" t="s">
        <v>26</v>
      </c>
    </row>
    <row r="180" s="1" customFormat="1" ht="40" customHeight="1" spans="1:8">
      <c r="A180" s="9">
        <v>178</v>
      </c>
      <c r="B180" s="10" t="s">
        <v>213</v>
      </c>
      <c r="C180" s="10" t="s">
        <v>696</v>
      </c>
      <c r="D180" s="11" t="s">
        <v>11</v>
      </c>
      <c r="E180" s="11" t="s">
        <v>134</v>
      </c>
      <c r="F180" s="10" t="s">
        <v>22</v>
      </c>
      <c r="G180" s="12" t="s">
        <v>404</v>
      </c>
      <c r="H180" s="10" t="s">
        <v>26</v>
      </c>
    </row>
    <row r="181" s="1" customFormat="1" ht="40" customHeight="1" spans="1:8">
      <c r="A181" s="9">
        <v>179</v>
      </c>
      <c r="B181" s="10" t="s">
        <v>213</v>
      </c>
      <c r="C181" s="10" t="s">
        <v>697</v>
      </c>
      <c r="D181" s="11" t="s">
        <v>17</v>
      </c>
      <c r="E181" s="11" t="s">
        <v>12</v>
      </c>
      <c r="F181" s="10" t="s">
        <v>574</v>
      </c>
      <c r="G181" s="12" t="s">
        <v>404</v>
      </c>
      <c r="H181" s="10" t="s">
        <v>35</v>
      </c>
    </row>
    <row r="182" s="1" customFormat="1" ht="40" customHeight="1" spans="1:8">
      <c r="A182" s="9">
        <v>180</v>
      </c>
      <c r="B182" s="10" t="s">
        <v>698</v>
      </c>
      <c r="C182" s="10" t="s">
        <v>699</v>
      </c>
      <c r="D182" s="11" t="s">
        <v>11</v>
      </c>
      <c r="E182" s="11" t="s">
        <v>12</v>
      </c>
      <c r="F182" s="10" t="s">
        <v>400</v>
      </c>
      <c r="G182" s="12" t="s">
        <v>404</v>
      </c>
      <c r="H182" s="10" t="s">
        <v>122</v>
      </c>
    </row>
    <row r="183" s="1" customFormat="1" ht="40" customHeight="1" spans="1:8">
      <c r="A183" s="9">
        <v>181</v>
      </c>
      <c r="B183" s="10" t="s">
        <v>700</v>
      </c>
      <c r="C183" s="10" t="s">
        <v>701</v>
      </c>
      <c r="D183" s="11" t="s">
        <v>17</v>
      </c>
      <c r="E183" s="11" t="s">
        <v>12</v>
      </c>
      <c r="F183" s="10" t="s">
        <v>490</v>
      </c>
      <c r="G183" s="12" t="s">
        <v>404</v>
      </c>
      <c r="H183" s="10" t="s">
        <v>23</v>
      </c>
    </row>
    <row r="184" s="1" customFormat="1" ht="40" customHeight="1" spans="1:8">
      <c r="A184" s="9">
        <v>182</v>
      </c>
      <c r="B184" s="10" t="s">
        <v>700</v>
      </c>
      <c r="C184" s="10" t="s">
        <v>702</v>
      </c>
      <c r="D184" s="11" t="s">
        <v>17</v>
      </c>
      <c r="E184" s="11" t="s">
        <v>12</v>
      </c>
      <c r="F184" s="10" t="s">
        <v>703</v>
      </c>
      <c r="G184" s="12" t="s">
        <v>404</v>
      </c>
      <c r="H184" s="10" t="s">
        <v>23</v>
      </c>
    </row>
    <row r="185" s="1" customFormat="1" ht="40" customHeight="1" spans="1:8">
      <c r="A185" s="9">
        <v>183</v>
      </c>
      <c r="B185" s="10" t="s">
        <v>704</v>
      </c>
      <c r="C185" s="10" t="s">
        <v>705</v>
      </c>
      <c r="D185" s="11" t="s">
        <v>17</v>
      </c>
      <c r="E185" s="11" t="s">
        <v>12</v>
      </c>
      <c r="F185" s="10" t="s">
        <v>706</v>
      </c>
      <c r="G185" s="10" t="s">
        <v>404</v>
      </c>
      <c r="H185" s="10" t="s">
        <v>64</v>
      </c>
    </row>
    <row r="186" s="1" customFormat="1" ht="40" customHeight="1" spans="1:8">
      <c r="A186" s="9">
        <v>184</v>
      </c>
      <c r="B186" s="10" t="s">
        <v>700</v>
      </c>
      <c r="C186" s="10" t="s">
        <v>707</v>
      </c>
      <c r="D186" s="11" t="s">
        <v>17</v>
      </c>
      <c r="E186" s="11" t="s">
        <v>12</v>
      </c>
      <c r="F186" s="10" t="s">
        <v>708</v>
      </c>
      <c r="G186" s="12" t="s">
        <v>404</v>
      </c>
      <c r="H186" s="10" t="s">
        <v>35</v>
      </c>
    </row>
    <row r="187" s="1" customFormat="1" ht="40" customHeight="1" spans="1:8">
      <c r="A187" s="9">
        <v>185</v>
      </c>
      <c r="B187" s="10" t="s">
        <v>700</v>
      </c>
      <c r="C187" s="10" t="s">
        <v>662</v>
      </c>
      <c r="D187" s="11" t="s">
        <v>17</v>
      </c>
      <c r="E187" s="11" t="s">
        <v>12</v>
      </c>
      <c r="F187" s="10" t="s">
        <v>408</v>
      </c>
      <c r="G187" s="12" t="s">
        <v>404</v>
      </c>
      <c r="H187" s="10" t="s">
        <v>50</v>
      </c>
    </row>
    <row r="188" s="1" customFormat="1" ht="40" customHeight="1" spans="1:8">
      <c r="A188" s="9">
        <v>186</v>
      </c>
      <c r="B188" s="10" t="s">
        <v>704</v>
      </c>
      <c r="C188" s="10" t="s">
        <v>709</v>
      </c>
      <c r="D188" s="11" t="s">
        <v>17</v>
      </c>
      <c r="E188" s="11" t="s">
        <v>18</v>
      </c>
      <c r="F188" s="10" t="s">
        <v>710</v>
      </c>
      <c r="G188" s="10" t="s">
        <v>404</v>
      </c>
      <c r="H188" s="10" t="s">
        <v>50</v>
      </c>
    </row>
    <row r="189" s="1" customFormat="1" ht="40" customHeight="1" spans="1:8">
      <c r="A189" s="9">
        <v>187</v>
      </c>
      <c r="B189" s="10" t="s">
        <v>711</v>
      </c>
      <c r="C189" s="10" t="s">
        <v>712</v>
      </c>
      <c r="D189" s="11" t="s">
        <v>11</v>
      </c>
      <c r="E189" s="11" t="s">
        <v>12</v>
      </c>
      <c r="F189" s="10" t="s">
        <v>105</v>
      </c>
      <c r="G189" s="10" t="s">
        <v>404</v>
      </c>
      <c r="H189" s="10" t="s">
        <v>26</v>
      </c>
    </row>
    <row r="190" s="1" customFormat="1" ht="40" customHeight="1" spans="1:8">
      <c r="A190" s="9">
        <v>188</v>
      </c>
      <c r="B190" s="10" t="s">
        <v>713</v>
      </c>
      <c r="C190" s="10" t="s">
        <v>714</v>
      </c>
      <c r="D190" s="11" t="s">
        <v>11</v>
      </c>
      <c r="E190" s="11" t="s">
        <v>12</v>
      </c>
      <c r="F190" s="10" t="s">
        <v>715</v>
      </c>
      <c r="G190" s="12" t="s">
        <v>404</v>
      </c>
      <c r="H190" s="10" t="s">
        <v>122</v>
      </c>
    </row>
    <row r="191" s="1" customFormat="1" ht="40" customHeight="1" spans="1:8">
      <c r="A191" s="9">
        <v>189</v>
      </c>
      <c r="B191" s="10" t="s">
        <v>219</v>
      </c>
      <c r="C191" s="10" t="s">
        <v>716</v>
      </c>
      <c r="D191" s="11" t="s">
        <v>11</v>
      </c>
      <c r="E191" s="11" t="s">
        <v>134</v>
      </c>
      <c r="F191" s="10" t="s">
        <v>121</v>
      </c>
      <c r="G191" s="12" t="s">
        <v>404</v>
      </c>
      <c r="H191" s="10" t="s">
        <v>153</v>
      </c>
    </row>
    <row r="192" s="1" customFormat="1" ht="40" customHeight="1" spans="1:8">
      <c r="A192" s="9">
        <v>190</v>
      </c>
      <c r="B192" s="10" t="s">
        <v>222</v>
      </c>
      <c r="C192" s="10" t="s">
        <v>717</v>
      </c>
      <c r="D192" s="11" t="s">
        <v>11</v>
      </c>
      <c r="E192" s="11" t="s">
        <v>12</v>
      </c>
      <c r="F192" s="10" t="s">
        <v>67</v>
      </c>
      <c r="G192" s="12" t="s">
        <v>404</v>
      </c>
      <c r="H192" s="10" t="s">
        <v>35</v>
      </c>
    </row>
    <row r="193" s="1" customFormat="1" ht="40" customHeight="1" spans="1:8">
      <c r="A193" s="9">
        <v>191</v>
      </c>
      <c r="B193" s="10" t="s">
        <v>222</v>
      </c>
      <c r="C193" s="42" t="s">
        <v>718</v>
      </c>
      <c r="D193" s="11" t="s">
        <v>17</v>
      </c>
      <c r="E193" s="11" t="s">
        <v>12</v>
      </c>
      <c r="F193" s="10" t="s">
        <v>292</v>
      </c>
      <c r="G193" s="11" t="s">
        <v>404</v>
      </c>
      <c r="H193" s="11" t="s">
        <v>35</v>
      </c>
    </row>
    <row r="194" s="1" customFormat="1" ht="40" customHeight="1" spans="1:8">
      <c r="A194" s="9">
        <v>192</v>
      </c>
      <c r="B194" s="10" t="s">
        <v>222</v>
      </c>
      <c r="C194" s="42" t="s">
        <v>719</v>
      </c>
      <c r="D194" s="11" t="s">
        <v>11</v>
      </c>
      <c r="E194" s="11" t="s">
        <v>12</v>
      </c>
      <c r="F194" s="10" t="s">
        <v>720</v>
      </c>
      <c r="G194" s="11" t="s">
        <v>404</v>
      </c>
      <c r="H194" s="11" t="s">
        <v>122</v>
      </c>
    </row>
    <row r="195" s="1" customFormat="1" ht="40" customHeight="1" spans="1:8">
      <c r="A195" s="9">
        <v>193</v>
      </c>
      <c r="B195" s="10" t="s">
        <v>222</v>
      </c>
      <c r="C195" s="45" t="s">
        <v>721</v>
      </c>
      <c r="D195" s="11" t="s">
        <v>11</v>
      </c>
      <c r="E195" s="11" t="s">
        <v>12</v>
      </c>
      <c r="F195" s="10" t="s">
        <v>19</v>
      </c>
      <c r="G195" s="11" t="s">
        <v>404</v>
      </c>
      <c r="H195" s="11" t="s">
        <v>722</v>
      </c>
    </row>
    <row r="196" s="1" customFormat="1" ht="40" customHeight="1" spans="1:8">
      <c r="A196" s="9">
        <v>194</v>
      </c>
      <c r="B196" s="10" t="s">
        <v>723</v>
      </c>
      <c r="C196" s="10" t="s">
        <v>724</v>
      </c>
      <c r="D196" s="11" t="s">
        <v>11</v>
      </c>
      <c r="E196" s="11" t="s">
        <v>12</v>
      </c>
      <c r="F196" s="10" t="s">
        <v>171</v>
      </c>
      <c r="G196" s="12" t="s">
        <v>404</v>
      </c>
      <c r="H196" s="10" t="s">
        <v>64</v>
      </c>
    </row>
    <row r="197" s="1" customFormat="1" ht="40" customHeight="1" spans="1:8">
      <c r="A197" s="9">
        <v>195</v>
      </c>
      <c r="B197" s="101" t="s">
        <v>227</v>
      </c>
      <c r="C197" s="101" t="s">
        <v>725</v>
      </c>
      <c r="D197" s="102" t="s">
        <v>17</v>
      </c>
      <c r="E197" s="102" t="s">
        <v>134</v>
      </c>
      <c r="F197" s="101" t="s">
        <v>475</v>
      </c>
      <c r="G197" s="102" t="s">
        <v>404</v>
      </c>
      <c r="H197" s="101" t="s">
        <v>56</v>
      </c>
    </row>
    <row r="198" s="1" customFormat="1" ht="40" customHeight="1" spans="1:8">
      <c r="A198" s="9">
        <v>196</v>
      </c>
      <c r="B198" s="101" t="s">
        <v>227</v>
      </c>
      <c r="C198" s="101" t="s">
        <v>726</v>
      </c>
      <c r="D198" s="102" t="s">
        <v>17</v>
      </c>
      <c r="E198" s="102" t="s">
        <v>12</v>
      </c>
      <c r="F198" s="101" t="s">
        <v>727</v>
      </c>
      <c r="G198" s="102" t="s">
        <v>404</v>
      </c>
      <c r="H198" s="101" t="s">
        <v>358</v>
      </c>
    </row>
    <row r="199" s="1" customFormat="1" ht="40" customHeight="1" spans="1:8">
      <c r="A199" s="9">
        <v>197</v>
      </c>
      <c r="B199" s="101" t="s">
        <v>227</v>
      </c>
      <c r="C199" s="101" t="s">
        <v>728</v>
      </c>
      <c r="D199" s="102" t="s">
        <v>17</v>
      </c>
      <c r="E199" s="102" t="s">
        <v>134</v>
      </c>
      <c r="F199" s="101" t="s">
        <v>383</v>
      </c>
      <c r="G199" s="102" t="s">
        <v>404</v>
      </c>
      <c r="H199" s="101" t="s">
        <v>79</v>
      </c>
    </row>
    <row r="200" s="1" customFormat="1" ht="40" customHeight="1" spans="1:8">
      <c r="A200" s="9">
        <v>198</v>
      </c>
      <c r="B200" s="101" t="s">
        <v>227</v>
      </c>
      <c r="C200" s="101" t="s">
        <v>729</v>
      </c>
      <c r="D200" s="102" t="s">
        <v>17</v>
      </c>
      <c r="E200" s="102" t="s">
        <v>12</v>
      </c>
      <c r="F200" s="101" t="s">
        <v>730</v>
      </c>
      <c r="G200" s="102" t="s">
        <v>404</v>
      </c>
      <c r="H200" s="101" t="s">
        <v>64</v>
      </c>
    </row>
    <row r="201" s="1" customFormat="1" ht="40" customHeight="1" spans="1:8">
      <c r="A201" s="9">
        <v>199</v>
      </c>
      <c r="B201" s="101" t="s">
        <v>227</v>
      </c>
      <c r="C201" s="101" t="s">
        <v>731</v>
      </c>
      <c r="D201" s="102" t="s">
        <v>17</v>
      </c>
      <c r="E201" s="102" t="s">
        <v>12</v>
      </c>
      <c r="F201" s="101" t="s">
        <v>441</v>
      </c>
      <c r="G201" s="102" t="s">
        <v>404</v>
      </c>
      <c r="H201" s="101" t="s">
        <v>23</v>
      </c>
    </row>
    <row r="202" s="1" customFormat="1" ht="40" customHeight="1" spans="1:8">
      <c r="A202" s="9">
        <v>200</v>
      </c>
      <c r="B202" s="101" t="s">
        <v>227</v>
      </c>
      <c r="C202" s="101" t="s">
        <v>732</v>
      </c>
      <c r="D202" s="102" t="s">
        <v>17</v>
      </c>
      <c r="E202" s="102" t="s">
        <v>12</v>
      </c>
      <c r="F202" s="101" t="s">
        <v>733</v>
      </c>
      <c r="G202" s="102" t="s">
        <v>404</v>
      </c>
      <c r="H202" s="101" t="s">
        <v>358</v>
      </c>
    </row>
    <row r="203" s="1" customFormat="1" ht="40" customHeight="1" spans="1:8">
      <c r="A203" s="9">
        <v>201</v>
      </c>
      <c r="B203" s="101" t="s">
        <v>227</v>
      </c>
      <c r="C203" s="101" t="s">
        <v>734</v>
      </c>
      <c r="D203" s="102" t="s">
        <v>11</v>
      </c>
      <c r="E203" s="102" t="s">
        <v>18</v>
      </c>
      <c r="F203" s="101" t="s">
        <v>464</v>
      </c>
      <c r="G203" s="102" t="s">
        <v>404</v>
      </c>
      <c r="H203" s="101" t="s">
        <v>122</v>
      </c>
    </row>
    <row r="204" s="1" customFormat="1" ht="40" customHeight="1" spans="1:8">
      <c r="A204" s="9">
        <v>202</v>
      </c>
      <c r="B204" s="101" t="s">
        <v>227</v>
      </c>
      <c r="C204" s="101" t="s">
        <v>735</v>
      </c>
      <c r="D204" s="102" t="s">
        <v>11</v>
      </c>
      <c r="E204" s="102" t="s">
        <v>12</v>
      </c>
      <c r="F204" s="101" t="s">
        <v>736</v>
      </c>
      <c r="G204" s="102" t="s">
        <v>404</v>
      </c>
      <c r="H204" s="101" t="s">
        <v>358</v>
      </c>
    </row>
    <row r="205" s="1" customFormat="1" ht="40" customHeight="1" spans="1:8">
      <c r="A205" s="9">
        <v>203</v>
      </c>
      <c r="B205" s="101" t="s">
        <v>227</v>
      </c>
      <c r="C205" s="101" t="s">
        <v>737</v>
      </c>
      <c r="D205" s="102" t="s">
        <v>11</v>
      </c>
      <c r="E205" s="102" t="s">
        <v>12</v>
      </c>
      <c r="F205" s="101" t="s">
        <v>738</v>
      </c>
      <c r="G205" s="102" t="s">
        <v>404</v>
      </c>
      <c r="H205" s="10" t="s">
        <v>153</v>
      </c>
    </row>
    <row r="206" s="1" customFormat="1" ht="40" customHeight="1" spans="1:8">
      <c r="A206" s="9">
        <v>204</v>
      </c>
      <c r="B206" s="101" t="s">
        <v>227</v>
      </c>
      <c r="C206" s="101" t="s">
        <v>739</v>
      </c>
      <c r="D206" s="102" t="s">
        <v>17</v>
      </c>
      <c r="E206" s="102" t="s">
        <v>18</v>
      </c>
      <c r="F206" s="101" t="s">
        <v>733</v>
      </c>
      <c r="G206" s="102" t="s">
        <v>404</v>
      </c>
      <c r="H206" s="101" t="s">
        <v>20</v>
      </c>
    </row>
    <row r="207" s="1" customFormat="1" ht="40" customHeight="1" spans="1:8">
      <c r="A207" s="9">
        <v>205</v>
      </c>
      <c r="B207" s="101" t="s">
        <v>227</v>
      </c>
      <c r="C207" s="101" t="s">
        <v>740</v>
      </c>
      <c r="D207" s="102" t="s">
        <v>11</v>
      </c>
      <c r="E207" s="102" t="s">
        <v>12</v>
      </c>
      <c r="F207" s="101" t="s">
        <v>596</v>
      </c>
      <c r="G207" s="102" t="s">
        <v>404</v>
      </c>
      <c r="H207" s="101" t="s">
        <v>56</v>
      </c>
    </row>
    <row r="208" s="1" customFormat="1" ht="40" customHeight="1" spans="1:8">
      <c r="A208" s="9">
        <v>206</v>
      </c>
      <c r="B208" s="101" t="s">
        <v>227</v>
      </c>
      <c r="C208" s="101" t="s">
        <v>741</v>
      </c>
      <c r="D208" s="102" t="s">
        <v>17</v>
      </c>
      <c r="E208" s="102" t="s">
        <v>12</v>
      </c>
      <c r="F208" s="101" t="s">
        <v>742</v>
      </c>
      <c r="G208" s="102" t="s">
        <v>404</v>
      </c>
      <c r="H208" s="101" t="s">
        <v>20</v>
      </c>
    </row>
    <row r="209" s="1" customFormat="1" ht="40" customHeight="1" spans="1:8">
      <c r="A209" s="9">
        <v>207</v>
      </c>
      <c r="B209" s="101" t="s">
        <v>227</v>
      </c>
      <c r="C209" s="101" t="s">
        <v>743</v>
      </c>
      <c r="D209" s="102" t="s">
        <v>11</v>
      </c>
      <c r="E209" s="102" t="s">
        <v>12</v>
      </c>
      <c r="F209" s="101" t="s">
        <v>621</v>
      </c>
      <c r="G209" s="102" t="s">
        <v>404</v>
      </c>
      <c r="H209" s="101" t="s">
        <v>45</v>
      </c>
    </row>
    <row r="210" s="1" customFormat="1" ht="40" customHeight="1" spans="1:8">
      <c r="A210" s="9">
        <v>208</v>
      </c>
      <c r="B210" s="101" t="s">
        <v>227</v>
      </c>
      <c r="C210" s="101" t="s">
        <v>744</v>
      </c>
      <c r="D210" s="102" t="s">
        <v>17</v>
      </c>
      <c r="E210" s="102" t="s">
        <v>12</v>
      </c>
      <c r="F210" s="101" t="s">
        <v>552</v>
      </c>
      <c r="G210" s="102" t="s">
        <v>404</v>
      </c>
      <c r="H210" s="101" t="s">
        <v>358</v>
      </c>
    </row>
    <row r="211" s="1" customFormat="1" ht="40" customHeight="1" spans="1:8">
      <c r="A211" s="9">
        <v>209</v>
      </c>
      <c r="B211" s="10" t="s">
        <v>745</v>
      </c>
      <c r="C211" s="10" t="s">
        <v>746</v>
      </c>
      <c r="D211" s="11" t="s">
        <v>11</v>
      </c>
      <c r="E211" s="11" t="s">
        <v>12</v>
      </c>
      <c r="F211" s="10" t="s">
        <v>413</v>
      </c>
      <c r="G211" s="12" t="s">
        <v>404</v>
      </c>
      <c r="H211" s="10" t="s">
        <v>26</v>
      </c>
    </row>
    <row r="212" s="1" customFormat="1" ht="40" customHeight="1" spans="1:8">
      <c r="A212" s="9">
        <v>210</v>
      </c>
      <c r="B212" s="10" t="s">
        <v>747</v>
      </c>
      <c r="C212" s="10" t="s">
        <v>748</v>
      </c>
      <c r="D212" s="11" t="s">
        <v>17</v>
      </c>
      <c r="E212" s="11" t="s">
        <v>12</v>
      </c>
      <c r="F212" s="10" t="s">
        <v>621</v>
      </c>
      <c r="G212" s="12" t="s">
        <v>404</v>
      </c>
      <c r="H212" s="10" t="s">
        <v>20</v>
      </c>
    </row>
    <row r="213" s="1" customFormat="1" ht="40" customHeight="1" spans="1:8">
      <c r="A213" s="9">
        <v>211</v>
      </c>
      <c r="B213" s="10" t="s">
        <v>747</v>
      </c>
      <c r="C213" s="10" t="s">
        <v>749</v>
      </c>
      <c r="D213" s="11" t="s">
        <v>11</v>
      </c>
      <c r="E213" s="11" t="s">
        <v>12</v>
      </c>
      <c r="F213" s="10" t="s">
        <v>370</v>
      </c>
      <c r="G213" s="12" t="s">
        <v>404</v>
      </c>
      <c r="H213" s="10" t="s">
        <v>122</v>
      </c>
    </row>
    <row r="214" s="1" customFormat="1" ht="40" customHeight="1" spans="1:8">
      <c r="A214" s="9">
        <v>212</v>
      </c>
      <c r="B214" s="10" t="s">
        <v>747</v>
      </c>
      <c r="C214" s="10" t="s">
        <v>750</v>
      </c>
      <c r="D214" s="11" t="s">
        <v>17</v>
      </c>
      <c r="E214" s="11" t="s">
        <v>12</v>
      </c>
      <c r="F214" s="10" t="s">
        <v>413</v>
      </c>
      <c r="G214" s="12" t="s">
        <v>404</v>
      </c>
      <c r="H214" s="10" t="s">
        <v>23</v>
      </c>
    </row>
    <row r="215" s="1" customFormat="1" ht="40" customHeight="1" spans="1:8">
      <c r="A215" s="9">
        <v>213</v>
      </c>
      <c r="B215" s="10" t="s">
        <v>747</v>
      </c>
      <c r="C215" s="10" t="s">
        <v>751</v>
      </c>
      <c r="D215" s="11" t="s">
        <v>17</v>
      </c>
      <c r="E215" s="11" t="s">
        <v>12</v>
      </c>
      <c r="F215" s="10" t="s">
        <v>464</v>
      </c>
      <c r="G215" s="12" t="s">
        <v>404</v>
      </c>
      <c r="H215" s="10" t="s">
        <v>23</v>
      </c>
    </row>
    <row r="216" s="1" customFormat="1" ht="40" customHeight="1" spans="1:8">
      <c r="A216" s="9">
        <v>214</v>
      </c>
      <c r="B216" s="10" t="s">
        <v>747</v>
      </c>
      <c r="C216" s="10" t="s">
        <v>752</v>
      </c>
      <c r="D216" s="11" t="s">
        <v>11</v>
      </c>
      <c r="E216" s="11" t="s">
        <v>12</v>
      </c>
      <c r="F216" s="10" t="s">
        <v>548</v>
      </c>
      <c r="G216" s="12" t="s">
        <v>404</v>
      </c>
      <c r="H216" s="10" t="s">
        <v>153</v>
      </c>
    </row>
    <row r="217" s="1" customFormat="1" ht="40" customHeight="1" spans="1:8">
      <c r="A217" s="9">
        <v>215</v>
      </c>
      <c r="B217" s="10" t="s">
        <v>747</v>
      </c>
      <c r="C217" s="10" t="s">
        <v>753</v>
      </c>
      <c r="D217" s="11" t="s">
        <v>17</v>
      </c>
      <c r="E217" s="11" t="s">
        <v>12</v>
      </c>
      <c r="F217" s="10" t="s">
        <v>342</v>
      </c>
      <c r="G217" s="12" t="s">
        <v>404</v>
      </c>
      <c r="H217" s="10" t="s">
        <v>50</v>
      </c>
    </row>
    <row r="218" s="1" customFormat="1" ht="40" customHeight="1" spans="1:8">
      <c r="A218" s="9">
        <v>216</v>
      </c>
      <c r="B218" s="10" t="s">
        <v>246</v>
      </c>
      <c r="C218" s="10" t="s">
        <v>754</v>
      </c>
      <c r="D218" s="11" t="s">
        <v>11</v>
      </c>
      <c r="E218" s="11" t="s">
        <v>18</v>
      </c>
      <c r="F218" s="10" t="s">
        <v>87</v>
      </c>
      <c r="G218" s="12" t="s">
        <v>404</v>
      </c>
      <c r="H218" s="10" t="s">
        <v>26</v>
      </c>
    </row>
    <row r="219" s="1" customFormat="1" ht="40" customHeight="1" spans="1:8">
      <c r="A219" s="9">
        <v>217</v>
      </c>
      <c r="B219" s="10" t="s">
        <v>249</v>
      </c>
      <c r="C219" s="10" t="s">
        <v>755</v>
      </c>
      <c r="D219" s="11" t="s">
        <v>17</v>
      </c>
      <c r="E219" s="11" t="s">
        <v>12</v>
      </c>
      <c r="F219" s="10" t="s">
        <v>252</v>
      </c>
      <c r="G219" s="12" t="s">
        <v>404</v>
      </c>
      <c r="H219" s="10" t="s">
        <v>35</v>
      </c>
    </row>
    <row r="220" s="1" customFormat="1" ht="40" customHeight="1" spans="1:8">
      <c r="A220" s="9">
        <v>218</v>
      </c>
      <c r="B220" s="10" t="s">
        <v>756</v>
      </c>
      <c r="C220" s="10" t="s">
        <v>757</v>
      </c>
      <c r="D220" s="11" t="s">
        <v>17</v>
      </c>
      <c r="E220" s="11" t="s">
        <v>18</v>
      </c>
      <c r="F220" s="10" t="s">
        <v>305</v>
      </c>
      <c r="G220" s="12" t="s">
        <v>404</v>
      </c>
      <c r="H220" s="10" t="s">
        <v>23</v>
      </c>
    </row>
    <row r="221" s="1" customFormat="1" ht="40" customHeight="1" spans="1:8">
      <c r="A221" s="9">
        <v>219</v>
      </c>
      <c r="B221" s="10" t="s">
        <v>259</v>
      </c>
      <c r="C221" s="45" t="s">
        <v>758</v>
      </c>
      <c r="D221" s="11" t="s">
        <v>17</v>
      </c>
      <c r="E221" s="11" t="s">
        <v>12</v>
      </c>
      <c r="F221" s="10" t="s">
        <v>759</v>
      </c>
      <c r="G221" s="12" t="s">
        <v>404</v>
      </c>
      <c r="H221" s="10" t="s">
        <v>153</v>
      </c>
    </row>
    <row r="222" s="1" customFormat="1" ht="40" customHeight="1" spans="1:8">
      <c r="A222" s="9">
        <v>220</v>
      </c>
      <c r="B222" s="10" t="s">
        <v>259</v>
      </c>
      <c r="C222" s="45" t="s">
        <v>760</v>
      </c>
      <c r="D222" s="11" t="s">
        <v>11</v>
      </c>
      <c r="E222" s="11" t="s">
        <v>18</v>
      </c>
      <c r="F222" s="10" t="s">
        <v>593</v>
      </c>
      <c r="G222" s="12" t="s">
        <v>404</v>
      </c>
      <c r="H222" s="10" t="s">
        <v>26</v>
      </c>
    </row>
    <row r="223" s="1" customFormat="1" ht="40" customHeight="1" spans="1:8">
      <c r="A223" s="9">
        <v>221</v>
      </c>
      <c r="B223" s="10" t="s">
        <v>259</v>
      </c>
      <c r="C223" s="45" t="s">
        <v>761</v>
      </c>
      <c r="D223" s="11" t="s">
        <v>11</v>
      </c>
      <c r="E223" s="11" t="s">
        <v>12</v>
      </c>
      <c r="F223" s="10" t="s">
        <v>608</v>
      </c>
      <c r="G223" s="12" t="s">
        <v>404</v>
      </c>
      <c r="H223" s="10" t="s">
        <v>26</v>
      </c>
    </row>
    <row r="224" s="1" customFormat="1" ht="40" customHeight="1" spans="1:8">
      <c r="A224" s="9">
        <v>222</v>
      </c>
      <c r="B224" s="10" t="s">
        <v>259</v>
      </c>
      <c r="C224" s="45" t="s">
        <v>762</v>
      </c>
      <c r="D224" s="11" t="s">
        <v>17</v>
      </c>
      <c r="E224" s="11" t="s">
        <v>18</v>
      </c>
      <c r="F224" s="10" t="s">
        <v>587</v>
      </c>
      <c r="G224" s="12" t="s">
        <v>404</v>
      </c>
      <c r="H224" s="10" t="s">
        <v>45</v>
      </c>
    </row>
    <row r="225" s="1" customFormat="1" ht="40" customHeight="1" spans="1:8">
      <c r="A225" s="9">
        <v>223</v>
      </c>
      <c r="B225" s="10" t="s">
        <v>259</v>
      </c>
      <c r="C225" s="45" t="s">
        <v>763</v>
      </c>
      <c r="D225" s="11" t="s">
        <v>17</v>
      </c>
      <c r="E225" s="11" t="s">
        <v>12</v>
      </c>
      <c r="F225" s="10" t="s">
        <v>374</v>
      </c>
      <c r="G225" s="12" t="s">
        <v>404</v>
      </c>
      <c r="H225" s="10" t="s">
        <v>35</v>
      </c>
    </row>
    <row r="226" s="1" customFormat="1" ht="40" customHeight="1" spans="1:8">
      <c r="A226" s="9">
        <v>224</v>
      </c>
      <c r="B226" s="10" t="s">
        <v>259</v>
      </c>
      <c r="C226" s="45" t="s">
        <v>764</v>
      </c>
      <c r="D226" s="11" t="s">
        <v>17</v>
      </c>
      <c r="E226" s="11" t="s">
        <v>12</v>
      </c>
      <c r="F226" s="10" t="s">
        <v>643</v>
      </c>
      <c r="G226" s="12" t="s">
        <v>404</v>
      </c>
      <c r="H226" s="10" t="s">
        <v>20</v>
      </c>
    </row>
    <row r="227" s="1" customFormat="1" ht="40" customHeight="1" spans="1:8">
      <c r="A227" s="9">
        <v>225</v>
      </c>
      <c r="B227" s="10" t="s">
        <v>765</v>
      </c>
      <c r="C227" s="10" t="s">
        <v>766</v>
      </c>
      <c r="D227" s="11" t="s">
        <v>17</v>
      </c>
      <c r="E227" s="11" t="s">
        <v>12</v>
      </c>
      <c r="F227" s="10" t="s">
        <v>226</v>
      </c>
      <c r="G227" s="12" t="s">
        <v>404</v>
      </c>
      <c r="H227" s="10" t="s">
        <v>35</v>
      </c>
    </row>
    <row r="228" s="1" customFormat="1" ht="40" customHeight="1" spans="1:8">
      <c r="A228" s="9">
        <v>226</v>
      </c>
      <c r="B228" s="10" t="s">
        <v>767</v>
      </c>
      <c r="C228" s="10" t="s">
        <v>768</v>
      </c>
      <c r="D228" s="11" t="s">
        <v>11</v>
      </c>
      <c r="E228" s="11" t="s">
        <v>12</v>
      </c>
      <c r="F228" s="10" t="s">
        <v>102</v>
      </c>
      <c r="G228" s="12" t="s">
        <v>404</v>
      </c>
      <c r="H228" s="10" t="s">
        <v>26</v>
      </c>
    </row>
    <row r="229" s="1" customFormat="1" ht="40" customHeight="1" spans="1:8">
      <c r="A229" s="9">
        <v>227</v>
      </c>
      <c r="B229" s="10" t="s">
        <v>769</v>
      </c>
      <c r="C229" s="10" t="s">
        <v>770</v>
      </c>
      <c r="D229" s="11" t="s">
        <v>17</v>
      </c>
      <c r="E229" s="11" t="s">
        <v>12</v>
      </c>
      <c r="F229" s="10" t="s">
        <v>771</v>
      </c>
      <c r="G229" s="12" t="s">
        <v>404</v>
      </c>
      <c r="H229" s="10" t="s">
        <v>35</v>
      </c>
    </row>
    <row r="230" s="1" customFormat="1" ht="40" customHeight="1" spans="1:8">
      <c r="A230" s="9">
        <v>228</v>
      </c>
      <c r="B230" s="10" t="s">
        <v>772</v>
      </c>
      <c r="C230" s="10" t="s">
        <v>773</v>
      </c>
      <c r="D230" s="11" t="s">
        <v>11</v>
      </c>
      <c r="E230" s="11" t="s">
        <v>18</v>
      </c>
      <c r="F230" s="10" t="s">
        <v>171</v>
      </c>
      <c r="G230" s="12" t="s">
        <v>404</v>
      </c>
      <c r="H230" s="10" t="s">
        <v>122</v>
      </c>
    </row>
    <row r="231" s="1" customFormat="1" ht="40" customHeight="1" spans="1:8">
      <c r="A231" s="9">
        <v>229</v>
      </c>
      <c r="B231" s="10" t="s">
        <v>281</v>
      </c>
      <c r="C231" s="10" t="s">
        <v>774</v>
      </c>
      <c r="D231" s="11" t="s">
        <v>11</v>
      </c>
      <c r="E231" s="11" t="s">
        <v>12</v>
      </c>
      <c r="F231" s="10" t="s">
        <v>585</v>
      </c>
      <c r="G231" s="12" t="s">
        <v>404</v>
      </c>
      <c r="H231" s="10" t="s">
        <v>122</v>
      </c>
    </row>
    <row r="232" s="1" customFormat="1" ht="40" customHeight="1" spans="1:8">
      <c r="A232" s="9">
        <v>230</v>
      </c>
      <c r="B232" s="10" t="s">
        <v>287</v>
      </c>
      <c r="C232" s="11" t="s">
        <v>775</v>
      </c>
      <c r="D232" s="11" t="s">
        <v>17</v>
      </c>
      <c r="E232" s="11" t="s">
        <v>12</v>
      </c>
      <c r="F232" s="10" t="s">
        <v>532</v>
      </c>
      <c r="G232" s="12" t="s">
        <v>404</v>
      </c>
      <c r="H232" s="10" t="s">
        <v>195</v>
      </c>
    </row>
    <row r="233" s="1" customFormat="1" ht="40" customHeight="1" spans="1:8">
      <c r="A233" s="9">
        <v>231</v>
      </c>
      <c r="B233" s="10" t="s">
        <v>287</v>
      </c>
      <c r="C233" s="23" t="s">
        <v>776</v>
      </c>
      <c r="D233" s="11" t="s">
        <v>17</v>
      </c>
      <c r="E233" s="11" t="s">
        <v>12</v>
      </c>
      <c r="F233" s="10" t="s">
        <v>777</v>
      </c>
      <c r="G233" s="12" t="s">
        <v>404</v>
      </c>
      <c r="H233" s="10" t="s">
        <v>45</v>
      </c>
    </row>
    <row r="234" s="1" customFormat="1" ht="40" customHeight="1" spans="1:8">
      <c r="A234" s="9">
        <v>232</v>
      </c>
      <c r="B234" s="10" t="s">
        <v>287</v>
      </c>
      <c r="C234" s="23" t="s">
        <v>778</v>
      </c>
      <c r="D234" s="11" t="s">
        <v>17</v>
      </c>
      <c r="E234" s="11" t="s">
        <v>12</v>
      </c>
      <c r="F234" s="10" t="s">
        <v>736</v>
      </c>
      <c r="G234" s="12" t="s">
        <v>404</v>
      </c>
      <c r="H234" s="10" t="s">
        <v>23</v>
      </c>
    </row>
    <row r="235" s="1" customFormat="1" ht="40" customHeight="1" spans="1:8">
      <c r="A235" s="9">
        <v>233</v>
      </c>
      <c r="B235" s="10" t="s">
        <v>287</v>
      </c>
      <c r="C235" s="11" t="s">
        <v>779</v>
      </c>
      <c r="D235" s="11" t="s">
        <v>17</v>
      </c>
      <c r="E235" s="11" t="s">
        <v>12</v>
      </c>
      <c r="F235" s="10" t="s">
        <v>780</v>
      </c>
      <c r="G235" s="12" t="s">
        <v>404</v>
      </c>
      <c r="H235" s="10" t="s">
        <v>23</v>
      </c>
    </row>
    <row r="236" s="1" customFormat="1" ht="40" customHeight="1" spans="1:8">
      <c r="A236" s="9">
        <v>234</v>
      </c>
      <c r="B236" s="10" t="s">
        <v>287</v>
      </c>
      <c r="C236" s="11" t="s">
        <v>781</v>
      </c>
      <c r="D236" s="11" t="s">
        <v>17</v>
      </c>
      <c r="E236" s="11" t="s">
        <v>12</v>
      </c>
      <c r="F236" s="10" t="s">
        <v>471</v>
      </c>
      <c r="G236" s="12" t="s">
        <v>404</v>
      </c>
      <c r="H236" s="10" t="s">
        <v>35</v>
      </c>
    </row>
    <row r="237" s="1" customFormat="1" ht="40" customHeight="1" spans="1:8">
      <c r="A237" s="9">
        <v>235</v>
      </c>
      <c r="B237" s="10" t="s">
        <v>287</v>
      </c>
      <c r="C237" s="11" t="s">
        <v>782</v>
      </c>
      <c r="D237" s="11" t="s">
        <v>17</v>
      </c>
      <c r="E237" s="11" t="s">
        <v>12</v>
      </c>
      <c r="F237" s="10" t="s">
        <v>430</v>
      </c>
      <c r="G237" s="12" t="s">
        <v>404</v>
      </c>
      <c r="H237" s="10" t="s">
        <v>35</v>
      </c>
    </row>
    <row r="238" s="1" customFormat="1" ht="40" customHeight="1" spans="1:8">
      <c r="A238" s="9">
        <v>236</v>
      </c>
      <c r="B238" s="10" t="s">
        <v>287</v>
      </c>
      <c r="C238" s="11" t="s">
        <v>783</v>
      </c>
      <c r="D238" s="11" t="s">
        <v>17</v>
      </c>
      <c r="E238" s="11" t="s">
        <v>12</v>
      </c>
      <c r="F238" s="10" t="s">
        <v>462</v>
      </c>
      <c r="G238" s="12" t="s">
        <v>404</v>
      </c>
      <c r="H238" s="10" t="s">
        <v>35</v>
      </c>
    </row>
    <row r="239" s="1" customFormat="1" ht="40" customHeight="1" spans="1:8">
      <c r="A239" s="9">
        <v>237</v>
      </c>
      <c r="B239" s="10" t="s">
        <v>287</v>
      </c>
      <c r="C239" s="23" t="s">
        <v>784</v>
      </c>
      <c r="D239" s="11" t="s">
        <v>17</v>
      </c>
      <c r="E239" s="11" t="s">
        <v>12</v>
      </c>
      <c r="F239" s="10" t="s">
        <v>370</v>
      </c>
      <c r="G239" s="12" t="s">
        <v>404</v>
      </c>
      <c r="H239" s="10" t="s">
        <v>64</v>
      </c>
    </row>
    <row r="240" s="1" customFormat="1" ht="40" customHeight="1" spans="1:8">
      <c r="A240" s="9">
        <v>238</v>
      </c>
      <c r="B240" s="10" t="s">
        <v>287</v>
      </c>
      <c r="C240" s="11" t="s">
        <v>785</v>
      </c>
      <c r="D240" s="11" t="s">
        <v>11</v>
      </c>
      <c r="E240" s="11" t="s">
        <v>12</v>
      </c>
      <c r="F240" s="10" t="s">
        <v>643</v>
      </c>
      <c r="G240" s="12" t="s">
        <v>404</v>
      </c>
      <c r="H240" s="10" t="s">
        <v>64</v>
      </c>
    </row>
    <row r="241" s="1" customFormat="1" ht="40" customHeight="1" spans="1:8">
      <c r="A241" s="9">
        <v>239</v>
      </c>
      <c r="B241" s="10" t="s">
        <v>287</v>
      </c>
      <c r="C241" s="11" t="s">
        <v>786</v>
      </c>
      <c r="D241" s="11" t="s">
        <v>17</v>
      </c>
      <c r="E241" s="11" t="s">
        <v>12</v>
      </c>
      <c r="F241" s="10" t="s">
        <v>462</v>
      </c>
      <c r="G241" s="12" t="s">
        <v>404</v>
      </c>
      <c r="H241" s="10" t="s">
        <v>122</v>
      </c>
    </row>
    <row r="242" s="1" customFormat="1" ht="40" customHeight="1" spans="1:8">
      <c r="A242" s="9">
        <v>240</v>
      </c>
      <c r="B242" s="10" t="s">
        <v>287</v>
      </c>
      <c r="C242" s="11" t="s">
        <v>787</v>
      </c>
      <c r="D242" s="11" t="s">
        <v>11</v>
      </c>
      <c r="E242" s="11" t="s">
        <v>12</v>
      </c>
      <c r="F242" s="10" t="s">
        <v>523</v>
      </c>
      <c r="G242" s="12" t="s">
        <v>404</v>
      </c>
      <c r="H242" s="10" t="s">
        <v>122</v>
      </c>
    </row>
    <row r="243" s="1" customFormat="1" ht="40" customHeight="1" spans="1:8">
      <c r="A243" s="9">
        <v>241</v>
      </c>
      <c r="B243" s="10" t="s">
        <v>287</v>
      </c>
      <c r="C243" s="23" t="s">
        <v>788</v>
      </c>
      <c r="D243" s="11" t="s">
        <v>17</v>
      </c>
      <c r="E243" s="11" t="s">
        <v>12</v>
      </c>
      <c r="F243" s="10" t="s">
        <v>370</v>
      </c>
      <c r="G243" s="12" t="s">
        <v>404</v>
      </c>
      <c r="H243" s="10" t="s">
        <v>153</v>
      </c>
    </row>
    <row r="244" s="1" customFormat="1" ht="40" customHeight="1" spans="1:8">
      <c r="A244" s="9">
        <v>242</v>
      </c>
      <c r="B244" s="10" t="s">
        <v>287</v>
      </c>
      <c r="C244" s="11" t="s">
        <v>789</v>
      </c>
      <c r="D244" s="11" t="s">
        <v>11</v>
      </c>
      <c r="E244" s="11" t="s">
        <v>12</v>
      </c>
      <c r="F244" s="10" t="s">
        <v>790</v>
      </c>
      <c r="G244" s="12" t="s">
        <v>404</v>
      </c>
      <c r="H244" s="10" t="s">
        <v>26</v>
      </c>
    </row>
    <row r="245" s="1" customFormat="1" ht="40" customHeight="1" spans="1:8">
      <c r="A245" s="9">
        <v>243</v>
      </c>
      <c r="B245" s="10" t="s">
        <v>287</v>
      </c>
      <c r="C245" s="11" t="s">
        <v>791</v>
      </c>
      <c r="D245" s="11" t="s">
        <v>17</v>
      </c>
      <c r="E245" s="11" t="s">
        <v>12</v>
      </c>
      <c r="F245" s="10" t="s">
        <v>792</v>
      </c>
      <c r="G245" s="12" t="s">
        <v>404</v>
      </c>
      <c r="H245" s="10" t="s">
        <v>26</v>
      </c>
    </row>
    <row r="246" s="1" customFormat="1" ht="40" customHeight="1" spans="1:8">
      <c r="A246" s="9">
        <v>244</v>
      </c>
      <c r="B246" s="10" t="s">
        <v>287</v>
      </c>
      <c r="C246" s="11" t="s">
        <v>793</v>
      </c>
      <c r="D246" s="11" t="s">
        <v>11</v>
      </c>
      <c r="E246" s="11" t="s">
        <v>18</v>
      </c>
      <c r="F246" s="10" t="s">
        <v>794</v>
      </c>
      <c r="G246" s="12" t="s">
        <v>404</v>
      </c>
      <c r="H246" s="10" t="s">
        <v>26</v>
      </c>
    </row>
    <row r="247" s="1" customFormat="1" ht="40" customHeight="1" spans="1:8">
      <c r="A247" s="9">
        <v>245</v>
      </c>
      <c r="B247" s="10" t="s">
        <v>287</v>
      </c>
      <c r="C247" s="11" t="s">
        <v>795</v>
      </c>
      <c r="D247" s="11" t="s">
        <v>17</v>
      </c>
      <c r="E247" s="11" t="s">
        <v>12</v>
      </c>
      <c r="F247" s="10" t="s">
        <v>149</v>
      </c>
      <c r="G247" s="12" t="s">
        <v>404</v>
      </c>
      <c r="H247" s="10" t="s">
        <v>26</v>
      </c>
    </row>
    <row r="248" s="1" customFormat="1" ht="40" customHeight="1" spans="1:8">
      <c r="A248" s="9">
        <v>246</v>
      </c>
      <c r="B248" s="10" t="s">
        <v>796</v>
      </c>
      <c r="C248" s="10" t="s">
        <v>797</v>
      </c>
      <c r="D248" s="11" t="s">
        <v>11</v>
      </c>
      <c r="E248" s="11" t="s">
        <v>12</v>
      </c>
      <c r="F248" s="10" t="s">
        <v>523</v>
      </c>
      <c r="G248" s="10" t="s">
        <v>404</v>
      </c>
      <c r="H248" s="10" t="s">
        <v>26</v>
      </c>
    </row>
    <row r="249" s="1" customFormat="1" ht="40" customHeight="1" spans="1:8">
      <c r="A249" s="9">
        <v>247</v>
      </c>
      <c r="B249" s="10" t="s">
        <v>798</v>
      </c>
      <c r="C249" s="10" t="s">
        <v>799</v>
      </c>
      <c r="D249" s="11" t="s">
        <v>11</v>
      </c>
      <c r="E249" s="11" t="s">
        <v>12</v>
      </c>
      <c r="F249" s="10" t="s">
        <v>513</v>
      </c>
      <c r="G249" s="10" t="s">
        <v>404</v>
      </c>
      <c r="H249" s="10" t="s">
        <v>26</v>
      </c>
    </row>
    <row r="250" s="1" customFormat="1" ht="40" customHeight="1" spans="1:8">
      <c r="A250" s="9">
        <v>248</v>
      </c>
      <c r="B250" s="10" t="s">
        <v>798</v>
      </c>
      <c r="C250" s="10" t="s">
        <v>800</v>
      </c>
      <c r="D250" s="11" t="s">
        <v>11</v>
      </c>
      <c r="E250" s="11" t="s">
        <v>12</v>
      </c>
      <c r="F250" s="10" t="s">
        <v>527</v>
      </c>
      <c r="G250" s="10" t="s">
        <v>404</v>
      </c>
      <c r="H250" s="10" t="s">
        <v>26</v>
      </c>
    </row>
    <row r="251" s="1" customFormat="1" ht="40" customHeight="1" spans="1:8">
      <c r="A251" s="9">
        <v>249</v>
      </c>
      <c r="B251" s="10" t="s">
        <v>801</v>
      </c>
      <c r="C251" s="10" t="s">
        <v>802</v>
      </c>
      <c r="D251" s="11" t="s">
        <v>17</v>
      </c>
      <c r="E251" s="11" t="s">
        <v>12</v>
      </c>
      <c r="F251" s="10" t="s">
        <v>742</v>
      </c>
      <c r="G251" s="10" t="s">
        <v>404</v>
      </c>
      <c r="H251" s="10" t="s">
        <v>23</v>
      </c>
    </row>
    <row r="252" s="1" customFormat="1" ht="40" customHeight="1" spans="1:8">
      <c r="A252" s="9">
        <v>250</v>
      </c>
      <c r="B252" s="10" t="s">
        <v>803</v>
      </c>
      <c r="C252" s="10" t="s">
        <v>804</v>
      </c>
      <c r="D252" s="11" t="s">
        <v>11</v>
      </c>
      <c r="E252" s="11" t="s">
        <v>12</v>
      </c>
      <c r="F252" s="10" t="s">
        <v>805</v>
      </c>
      <c r="G252" s="10" t="s">
        <v>404</v>
      </c>
      <c r="H252" s="10" t="s">
        <v>122</v>
      </c>
    </row>
    <row r="253" s="1" customFormat="1" ht="40" customHeight="1" spans="1:8">
      <c r="A253" s="9">
        <v>251</v>
      </c>
      <c r="B253" s="10" t="s">
        <v>806</v>
      </c>
      <c r="C253" s="10" t="s">
        <v>807</v>
      </c>
      <c r="D253" s="11" t="s">
        <v>17</v>
      </c>
      <c r="E253" s="11" t="s">
        <v>12</v>
      </c>
      <c r="F253" s="10" t="s">
        <v>408</v>
      </c>
      <c r="G253" s="10" t="s">
        <v>404</v>
      </c>
      <c r="H253" s="10" t="s">
        <v>26</v>
      </c>
    </row>
    <row r="254" s="1" customFormat="1" ht="40" customHeight="1" spans="1:8">
      <c r="A254" s="9">
        <v>252</v>
      </c>
      <c r="B254" s="10" t="s">
        <v>306</v>
      </c>
      <c r="C254" s="10" t="s">
        <v>808</v>
      </c>
      <c r="D254" s="11" t="s">
        <v>11</v>
      </c>
      <c r="E254" s="11" t="s">
        <v>12</v>
      </c>
      <c r="F254" s="10" t="s">
        <v>608</v>
      </c>
      <c r="G254" s="10" t="s">
        <v>404</v>
      </c>
      <c r="H254" s="10" t="s">
        <v>26</v>
      </c>
    </row>
    <row r="255" s="1" customFormat="1" ht="40" customHeight="1" spans="1:8">
      <c r="A255" s="9">
        <v>253</v>
      </c>
      <c r="B255" s="10" t="s">
        <v>306</v>
      </c>
      <c r="C255" s="10" t="s">
        <v>809</v>
      </c>
      <c r="D255" s="11" t="s">
        <v>17</v>
      </c>
      <c r="E255" s="11" t="s">
        <v>12</v>
      </c>
      <c r="F255" s="10" t="s">
        <v>354</v>
      </c>
      <c r="G255" s="10" t="s">
        <v>404</v>
      </c>
      <c r="H255" s="10" t="s">
        <v>35</v>
      </c>
    </row>
    <row r="256" s="1" customFormat="1" ht="40" customHeight="1" spans="1:8">
      <c r="A256" s="9">
        <v>254</v>
      </c>
      <c r="B256" s="10" t="s">
        <v>810</v>
      </c>
      <c r="C256" s="10" t="s">
        <v>811</v>
      </c>
      <c r="D256" s="11" t="s">
        <v>17</v>
      </c>
      <c r="E256" s="11" t="s">
        <v>12</v>
      </c>
      <c r="F256" s="10" t="s">
        <v>226</v>
      </c>
      <c r="G256" s="10" t="s">
        <v>404</v>
      </c>
      <c r="H256" s="10" t="s">
        <v>35</v>
      </c>
    </row>
    <row r="257" s="1" customFormat="1" ht="40" customHeight="1" spans="1:8">
      <c r="A257" s="9">
        <v>255</v>
      </c>
      <c r="B257" s="10" t="s">
        <v>812</v>
      </c>
      <c r="C257" s="10" t="s">
        <v>813</v>
      </c>
      <c r="D257" s="11" t="s">
        <v>11</v>
      </c>
      <c r="E257" s="11" t="s">
        <v>12</v>
      </c>
      <c r="F257" s="10" t="s">
        <v>292</v>
      </c>
      <c r="G257" s="10" t="s">
        <v>404</v>
      </c>
      <c r="H257" s="10" t="s">
        <v>26</v>
      </c>
    </row>
    <row r="258" s="1" customFormat="1" ht="40" customHeight="1" spans="1:8">
      <c r="A258" s="9">
        <v>256</v>
      </c>
      <c r="B258" s="10" t="s">
        <v>311</v>
      </c>
      <c r="C258" s="10" t="s">
        <v>381</v>
      </c>
      <c r="D258" s="11" t="s">
        <v>17</v>
      </c>
      <c r="E258" s="11" t="s">
        <v>12</v>
      </c>
      <c r="F258" s="10" t="s">
        <v>475</v>
      </c>
      <c r="G258" s="12" t="s">
        <v>404</v>
      </c>
      <c r="H258" s="10" t="s">
        <v>23</v>
      </c>
    </row>
    <row r="259" s="1" customFormat="1" ht="40" customHeight="1" spans="1:8">
      <c r="A259" s="9">
        <v>257</v>
      </c>
      <c r="B259" s="10" t="s">
        <v>317</v>
      </c>
      <c r="C259" s="10" t="s">
        <v>814</v>
      </c>
      <c r="D259" s="10" t="s">
        <v>11</v>
      </c>
      <c r="E259" s="10" t="s">
        <v>12</v>
      </c>
      <c r="F259" s="10" t="s">
        <v>815</v>
      </c>
      <c r="G259" s="10" t="s">
        <v>404</v>
      </c>
      <c r="H259" s="10" t="s">
        <v>26</v>
      </c>
    </row>
    <row r="260" s="1" customFormat="1" ht="40" customHeight="1" spans="1:8">
      <c r="A260" s="9">
        <v>258</v>
      </c>
      <c r="B260" s="10" t="s">
        <v>317</v>
      </c>
      <c r="C260" s="10" t="s">
        <v>816</v>
      </c>
      <c r="D260" s="10" t="s">
        <v>11</v>
      </c>
      <c r="E260" s="10" t="s">
        <v>12</v>
      </c>
      <c r="F260" s="10" t="s">
        <v>817</v>
      </c>
      <c r="G260" s="10" t="s">
        <v>404</v>
      </c>
      <c r="H260" s="10" t="s">
        <v>64</v>
      </c>
    </row>
    <row r="261" s="1" customFormat="1" ht="40" customHeight="1" spans="1:8">
      <c r="A261" s="9">
        <v>259</v>
      </c>
      <c r="B261" s="10" t="s">
        <v>320</v>
      </c>
      <c r="C261" s="10" t="s">
        <v>818</v>
      </c>
      <c r="D261" s="10" t="s">
        <v>17</v>
      </c>
      <c r="E261" s="10" t="s">
        <v>12</v>
      </c>
      <c r="F261" s="10" t="s">
        <v>819</v>
      </c>
      <c r="G261" s="10" t="s">
        <v>404</v>
      </c>
      <c r="H261" s="10" t="s">
        <v>35</v>
      </c>
    </row>
    <row r="262" s="1" customFormat="1" ht="40" customHeight="1" spans="1:8">
      <c r="A262" s="9">
        <v>260</v>
      </c>
      <c r="B262" s="10" t="s">
        <v>820</v>
      </c>
      <c r="C262" s="10" t="s">
        <v>821</v>
      </c>
      <c r="D262" s="10" t="s">
        <v>11</v>
      </c>
      <c r="E262" s="10" t="s">
        <v>12</v>
      </c>
      <c r="F262" s="10" t="s">
        <v>58</v>
      </c>
      <c r="G262" s="10" t="s">
        <v>404</v>
      </c>
      <c r="H262" s="10" t="s">
        <v>122</v>
      </c>
    </row>
    <row r="263" s="1" customFormat="1" ht="40" customHeight="1" spans="1:8">
      <c r="A263" s="9">
        <v>261</v>
      </c>
      <c r="B263" s="10" t="s">
        <v>822</v>
      </c>
      <c r="C263" s="10" t="s">
        <v>823</v>
      </c>
      <c r="D263" s="10" t="s">
        <v>17</v>
      </c>
      <c r="E263" s="10" t="s">
        <v>134</v>
      </c>
      <c r="F263" s="10" t="s">
        <v>805</v>
      </c>
      <c r="G263" s="10" t="s">
        <v>404</v>
      </c>
      <c r="H263" s="10" t="s">
        <v>35</v>
      </c>
    </row>
    <row r="264" s="1" customFormat="1" ht="40" customHeight="1" spans="1:8">
      <c r="A264" s="9">
        <v>262</v>
      </c>
      <c r="B264" s="10" t="s">
        <v>334</v>
      </c>
      <c r="C264" s="10" t="s">
        <v>824</v>
      </c>
      <c r="D264" s="10" t="s">
        <v>17</v>
      </c>
      <c r="E264" s="10" t="s">
        <v>12</v>
      </c>
      <c r="F264" s="10" t="s">
        <v>408</v>
      </c>
      <c r="G264" s="10" t="s">
        <v>404</v>
      </c>
      <c r="H264" s="10" t="s">
        <v>35</v>
      </c>
    </row>
    <row r="265" s="1" customFormat="1" ht="40" customHeight="1" spans="1:8">
      <c r="A265" s="9">
        <v>263</v>
      </c>
      <c r="B265" s="10" t="s">
        <v>825</v>
      </c>
      <c r="C265" s="10" t="s">
        <v>826</v>
      </c>
      <c r="D265" s="10" t="s">
        <v>17</v>
      </c>
      <c r="E265" s="10" t="s">
        <v>12</v>
      </c>
      <c r="F265" s="10" t="s">
        <v>827</v>
      </c>
      <c r="G265" s="10" t="s">
        <v>404</v>
      </c>
      <c r="H265" s="10" t="s">
        <v>828</v>
      </c>
    </row>
    <row r="266" s="1" customFormat="1" ht="40" customHeight="1" spans="1:8">
      <c r="A266" s="9">
        <v>264</v>
      </c>
      <c r="B266" s="45" t="s">
        <v>336</v>
      </c>
      <c r="C266" s="45" t="s">
        <v>829</v>
      </c>
      <c r="D266" s="42" t="s">
        <v>17</v>
      </c>
      <c r="E266" s="42" t="s">
        <v>12</v>
      </c>
      <c r="F266" s="45" t="s">
        <v>616</v>
      </c>
      <c r="G266" s="47" t="s">
        <v>404</v>
      </c>
      <c r="H266" s="45" t="s">
        <v>195</v>
      </c>
    </row>
    <row r="267" s="1" customFormat="1" ht="40" customHeight="1" spans="1:8">
      <c r="A267" s="9">
        <v>265</v>
      </c>
      <c r="B267" s="45" t="s">
        <v>336</v>
      </c>
      <c r="C267" s="45" t="s">
        <v>830</v>
      </c>
      <c r="D267" s="42" t="s">
        <v>17</v>
      </c>
      <c r="E267" s="42" t="s">
        <v>12</v>
      </c>
      <c r="F267" s="45" t="s">
        <v>314</v>
      </c>
      <c r="G267" s="47" t="s">
        <v>404</v>
      </c>
      <c r="H267" s="45" t="s">
        <v>79</v>
      </c>
    </row>
    <row r="268" s="1" customFormat="1" ht="40" customHeight="1" spans="1:8">
      <c r="A268" s="9">
        <v>266</v>
      </c>
      <c r="B268" s="45" t="s">
        <v>336</v>
      </c>
      <c r="C268" s="45" t="s">
        <v>831</v>
      </c>
      <c r="D268" s="42" t="s">
        <v>11</v>
      </c>
      <c r="E268" s="42" t="s">
        <v>12</v>
      </c>
      <c r="F268" s="45" t="s">
        <v>55</v>
      </c>
      <c r="G268" s="47" t="s">
        <v>404</v>
      </c>
      <c r="H268" s="45" t="s">
        <v>362</v>
      </c>
    </row>
    <row r="269" s="1" customFormat="1" ht="40" customHeight="1" spans="1:8">
      <c r="A269" s="9">
        <v>267</v>
      </c>
      <c r="B269" s="45" t="s">
        <v>336</v>
      </c>
      <c r="C269" s="45" t="s">
        <v>832</v>
      </c>
      <c r="D269" s="42" t="s">
        <v>17</v>
      </c>
      <c r="E269" s="42" t="s">
        <v>12</v>
      </c>
      <c r="F269" s="45" t="s">
        <v>455</v>
      </c>
      <c r="G269" s="47" t="s">
        <v>404</v>
      </c>
      <c r="H269" s="45" t="s">
        <v>50</v>
      </c>
    </row>
    <row r="270" s="1" customFormat="1" ht="40" customHeight="1" spans="1:8">
      <c r="A270" s="9">
        <v>268</v>
      </c>
      <c r="B270" s="45" t="s">
        <v>344</v>
      </c>
      <c r="C270" s="45" t="s">
        <v>833</v>
      </c>
      <c r="D270" s="42" t="s">
        <v>17</v>
      </c>
      <c r="E270" s="42" t="s">
        <v>12</v>
      </c>
      <c r="F270" s="45" t="s">
        <v>507</v>
      </c>
      <c r="G270" s="47" t="s">
        <v>404</v>
      </c>
      <c r="H270" s="45" t="s">
        <v>500</v>
      </c>
    </row>
    <row r="271" s="1" customFormat="1" ht="40" customHeight="1" spans="1:8">
      <c r="A271" s="9">
        <v>269</v>
      </c>
      <c r="B271" s="45" t="s">
        <v>344</v>
      </c>
      <c r="C271" s="45" t="s">
        <v>834</v>
      </c>
      <c r="D271" s="42" t="s">
        <v>11</v>
      </c>
      <c r="E271" s="42" t="s">
        <v>12</v>
      </c>
      <c r="F271" s="45" t="s">
        <v>819</v>
      </c>
      <c r="G271" s="47" t="s">
        <v>404</v>
      </c>
      <c r="H271" s="45" t="s">
        <v>26</v>
      </c>
    </row>
    <row r="272" s="1" customFormat="1" ht="40" customHeight="1" spans="1:8">
      <c r="A272" s="9">
        <v>270</v>
      </c>
      <c r="B272" s="45" t="s">
        <v>835</v>
      </c>
      <c r="C272" s="45" t="s">
        <v>836</v>
      </c>
      <c r="D272" s="42" t="s">
        <v>17</v>
      </c>
      <c r="E272" s="42" t="s">
        <v>12</v>
      </c>
      <c r="F272" s="45" t="s">
        <v>354</v>
      </c>
      <c r="G272" s="47" t="s">
        <v>404</v>
      </c>
      <c r="H272" s="45" t="s">
        <v>23</v>
      </c>
    </row>
    <row r="273" s="1" customFormat="1" ht="40" customHeight="1" spans="1:8">
      <c r="A273" s="9">
        <v>271</v>
      </c>
      <c r="B273" s="45" t="s">
        <v>837</v>
      </c>
      <c r="C273" s="45" t="s">
        <v>838</v>
      </c>
      <c r="D273" s="42" t="s">
        <v>11</v>
      </c>
      <c r="E273" s="42" t="s">
        <v>12</v>
      </c>
      <c r="F273" s="45" t="s">
        <v>441</v>
      </c>
      <c r="G273" s="47" t="s">
        <v>404</v>
      </c>
      <c r="H273" s="45" t="s">
        <v>26</v>
      </c>
    </row>
    <row r="274" s="1" customFormat="1" ht="40" customHeight="1" spans="1:8">
      <c r="A274" s="9">
        <v>272</v>
      </c>
      <c r="B274" s="45" t="s">
        <v>839</v>
      </c>
      <c r="C274" s="45" t="s">
        <v>840</v>
      </c>
      <c r="D274" s="42" t="s">
        <v>17</v>
      </c>
      <c r="E274" s="42" t="s">
        <v>12</v>
      </c>
      <c r="F274" s="45" t="s">
        <v>625</v>
      </c>
      <c r="G274" s="47" t="s">
        <v>404</v>
      </c>
      <c r="H274" s="45" t="s">
        <v>23</v>
      </c>
    </row>
    <row r="275" s="1" customFormat="1" ht="40" customHeight="1" spans="1:8">
      <c r="A275" s="9">
        <v>273</v>
      </c>
      <c r="B275" s="10" t="s">
        <v>841</v>
      </c>
      <c r="C275" s="10" t="s">
        <v>842</v>
      </c>
      <c r="D275" s="11" t="s">
        <v>11</v>
      </c>
      <c r="E275" s="11" t="s">
        <v>12</v>
      </c>
      <c r="F275" s="10" t="s">
        <v>319</v>
      </c>
      <c r="G275" s="12" t="s">
        <v>404</v>
      </c>
      <c r="H275" s="10" t="s">
        <v>26</v>
      </c>
    </row>
    <row r="276" s="1" customFormat="1" ht="40" customHeight="1" spans="1:8">
      <c r="A276" s="9">
        <v>274</v>
      </c>
      <c r="B276" s="11" t="s">
        <v>359</v>
      </c>
      <c r="C276" s="11" t="s">
        <v>843</v>
      </c>
      <c r="D276" s="11" t="s">
        <v>11</v>
      </c>
      <c r="E276" s="11" t="s">
        <v>12</v>
      </c>
      <c r="F276" s="11">
        <v>1981.11</v>
      </c>
      <c r="G276" s="23" t="s">
        <v>404</v>
      </c>
      <c r="H276" s="11" t="s">
        <v>26</v>
      </c>
    </row>
    <row r="277" s="1" customFormat="1" ht="40" customHeight="1" spans="1:8">
      <c r="A277" s="9">
        <v>275</v>
      </c>
      <c r="B277" s="11" t="s">
        <v>359</v>
      </c>
      <c r="C277" s="11" t="s">
        <v>844</v>
      </c>
      <c r="D277" s="11" t="s">
        <v>11</v>
      </c>
      <c r="E277" s="11" t="s">
        <v>12</v>
      </c>
      <c r="F277" s="11">
        <v>1982.05</v>
      </c>
      <c r="G277" s="23" t="s">
        <v>404</v>
      </c>
      <c r="H277" s="11" t="s">
        <v>26</v>
      </c>
    </row>
    <row r="278" s="1" customFormat="1" ht="40" customHeight="1" spans="1:8">
      <c r="A278" s="9">
        <v>276</v>
      </c>
      <c r="B278" s="11" t="s">
        <v>359</v>
      </c>
      <c r="C278" s="11" t="s">
        <v>845</v>
      </c>
      <c r="D278" s="11" t="s">
        <v>11</v>
      </c>
      <c r="E278" s="11" t="s">
        <v>18</v>
      </c>
      <c r="F278" s="11">
        <v>1983.02</v>
      </c>
      <c r="G278" s="23" t="s">
        <v>404</v>
      </c>
      <c r="H278" s="11" t="s">
        <v>26</v>
      </c>
    </row>
    <row r="279" s="1" customFormat="1" ht="40" customHeight="1" spans="1:8">
      <c r="A279" s="9">
        <v>277</v>
      </c>
      <c r="B279" s="11" t="s">
        <v>359</v>
      </c>
      <c r="C279" s="11" t="s">
        <v>846</v>
      </c>
      <c r="D279" s="11" t="s">
        <v>11</v>
      </c>
      <c r="E279" s="11" t="s">
        <v>18</v>
      </c>
      <c r="F279" s="11">
        <v>1984.02</v>
      </c>
      <c r="G279" s="23" t="s">
        <v>404</v>
      </c>
      <c r="H279" s="11" t="s">
        <v>26</v>
      </c>
    </row>
    <row r="280" s="1" customFormat="1" ht="40" customHeight="1" spans="1:8">
      <c r="A280" s="9">
        <v>278</v>
      </c>
      <c r="B280" s="11" t="s">
        <v>359</v>
      </c>
      <c r="C280" s="11" t="s">
        <v>847</v>
      </c>
      <c r="D280" s="11" t="s">
        <v>17</v>
      </c>
      <c r="E280" s="11" t="s">
        <v>12</v>
      </c>
      <c r="F280" s="11">
        <v>1979.07</v>
      </c>
      <c r="G280" s="23" t="s">
        <v>404</v>
      </c>
      <c r="H280" s="11" t="s">
        <v>64</v>
      </c>
    </row>
    <row r="281" s="1" customFormat="1" ht="40" customHeight="1" spans="1:8">
      <c r="A281" s="9">
        <v>279</v>
      </c>
      <c r="B281" s="11" t="s">
        <v>359</v>
      </c>
      <c r="C281" s="11" t="s">
        <v>848</v>
      </c>
      <c r="D281" s="11" t="s">
        <v>11</v>
      </c>
      <c r="E281" s="11" t="s">
        <v>12</v>
      </c>
      <c r="F281" s="11">
        <v>1976.07</v>
      </c>
      <c r="G281" s="23" t="s">
        <v>404</v>
      </c>
      <c r="H281" s="11" t="s">
        <v>122</v>
      </c>
    </row>
    <row r="282" s="1" customFormat="1" ht="40" customHeight="1" spans="1:8">
      <c r="A282" s="9">
        <v>280</v>
      </c>
      <c r="B282" s="11" t="s">
        <v>359</v>
      </c>
      <c r="C282" s="11" t="s">
        <v>849</v>
      </c>
      <c r="D282" s="11" t="s">
        <v>11</v>
      </c>
      <c r="E282" s="11" t="s">
        <v>12</v>
      </c>
      <c r="F282" s="11">
        <v>1979.06</v>
      </c>
      <c r="G282" s="23" t="s">
        <v>404</v>
      </c>
      <c r="H282" s="11" t="s">
        <v>26</v>
      </c>
    </row>
    <row r="283" s="1" customFormat="1" ht="40" customHeight="1" spans="1:8">
      <c r="A283" s="9">
        <v>281</v>
      </c>
      <c r="B283" s="11" t="s">
        <v>359</v>
      </c>
      <c r="C283" s="11" t="s">
        <v>850</v>
      </c>
      <c r="D283" s="11" t="s">
        <v>17</v>
      </c>
      <c r="E283" s="11" t="s">
        <v>12</v>
      </c>
      <c r="F283" s="11">
        <v>1982.01</v>
      </c>
      <c r="G283" s="23" t="s">
        <v>404</v>
      </c>
      <c r="H283" s="11" t="s">
        <v>23</v>
      </c>
    </row>
    <row r="284" s="1" customFormat="1" ht="40" customHeight="1" spans="1:8">
      <c r="A284" s="9">
        <v>282</v>
      </c>
      <c r="B284" s="11" t="s">
        <v>359</v>
      </c>
      <c r="C284" s="11" t="s">
        <v>851</v>
      </c>
      <c r="D284" s="11" t="s">
        <v>11</v>
      </c>
      <c r="E284" s="11" t="s">
        <v>12</v>
      </c>
      <c r="F284" s="11">
        <v>1979.01</v>
      </c>
      <c r="G284" s="23" t="s">
        <v>404</v>
      </c>
      <c r="H284" s="11" t="s">
        <v>26</v>
      </c>
    </row>
    <row r="285" s="1" customFormat="1" ht="40" customHeight="1" spans="1:8">
      <c r="A285" s="9">
        <v>283</v>
      </c>
      <c r="B285" s="10" t="s">
        <v>365</v>
      </c>
      <c r="C285" s="10" t="s">
        <v>852</v>
      </c>
      <c r="D285" s="11" t="s">
        <v>17</v>
      </c>
      <c r="E285" s="11" t="s">
        <v>12</v>
      </c>
      <c r="F285" s="10" t="s">
        <v>777</v>
      </c>
      <c r="G285" s="12" t="s">
        <v>404</v>
      </c>
      <c r="H285" s="10" t="s">
        <v>50</v>
      </c>
    </row>
    <row r="286" s="1" customFormat="1" ht="40" customHeight="1" spans="1:8">
      <c r="A286" s="9">
        <v>284</v>
      </c>
      <c r="B286" s="10" t="s">
        <v>365</v>
      </c>
      <c r="C286" s="10" t="s">
        <v>853</v>
      </c>
      <c r="D286" s="11" t="s">
        <v>11</v>
      </c>
      <c r="E286" s="11" t="s">
        <v>12</v>
      </c>
      <c r="F286" s="10" t="s">
        <v>854</v>
      </c>
      <c r="G286" s="12" t="s">
        <v>404</v>
      </c>
      <c r="H286" s="10" t="s">
        <v>234</v>
      </c>
    </row>
    <row r="287" s="1" customFormat="1" ht="40" customHeight="1" spans="1:8">
      <c r="A287" s="9">
        <v>285</v>
      </c>
      <c r="B287" s="10" t="s">
        <v>368</v>
      </c>
      <c r="C287" s="10" t="s">
        <v>855</v>
      </c>
      <c r="D287" s="11" t="s">
        <v>17</v>
      </c>
      <c r="E287" s="11" t="s">
        <v>12</v>
      </c>
      <c r="F287" s="10" t="s">
        <v>601</v>
      </c>
      <c r="G287" s="12" t="s">
        <v>404</v>
      </c>
      <c r="H287" s="10" t="s">
        <v>23</v>
      </c>
    </row>
    <row r="288" s="1" customFormat="1" ht="40" customHeight="1" spans="1:8">
      <c r="A288" s="9">
        <v>286</v>
      </c>
      <c r="B288" s="10" t="s">
        <v>368</v>
      </c>
      <c r="C288" s="10" t="s">
        <v>856</v>
      </c>
      <c r="D288" s="11" t="s">
        <v>17</v>
      </c>
      <c r="E288" s="11" t="s">
        <v>12</v>
      </c>
      <c r="F288" s="10" t="s">
        <v>857</v>
      </c>
      <c r="G288" s="12" t="s">
        <v>404</v>
      </c>
      <c r="H288" s="10" t="s">
        <v>23</v>
      </c>
    </row>
    <row r="289" s="1" customFormat="1" ht="40" customHeight="1" spans="1:8">
      <c r="A289" s="9">
        <v>287</v>
      </c>
      <c r="B289" s="10" t="s">
        <v>368</v>
      </c>
      <c r="C289" s="10" t="s">
        <v>858</v>
      </c>
      <c r="D289" s="11" t="s">
        <v>17</v>
      </c>
      <c r="E289" s="11" t="s">
        <v>12</v>
      </c>
      <c r="F289" s="10" t="s">
        <v>736</v>
      </c>
      <c r="G289" s="12" t="s">
        <v>404</v>
      </c>
      <c r="H289" s="10" t="s">
        <v>23</v>
      </c>
    </row>
    <row r="290" s="1" customFormat="1" ht="40" customHeight="1" spans="1:8">
      <c r="A290" s="9">
        <v>288</v>
      </c>
      <c r="B290" s="10" t="s">
        <v>368</v>
      </c>
      <c r="C290" s="10" t="s">
        <v>859</v>
      </c>
      <c r="D290" s="11" t="s">
        <v>17</v>
      </c>
      <c r="E290" s="11" t="s">
        <v>12</v>
      </c>
      <c r="F290" s="10" t="s">
        <v>619</v>
      </c>
      <c r="G290" s="12" t="s">
        <v>404</v>
      </c>
      <c r="H290" s="10" t="s">
        <v>23</v>
      </c>
    </row>
    <row r="291" s="1" customFormat="1" ht="40" customHeight="1" spans="1:8">
      <c r="A291" s="9">
        <v>289</v>
      </c>
      <c r="B291" s="10" t="s">
        <v>368</v>
      </c>
      <c r="C291" s="10" t="s">
        <v>860</v>
      </c>
      <c r="D291" s="11" t="s">
        <v>17</v>
      </c>
      <c r="E291" s="11" t="s">
        <v>18</v>
      </c>
      <c r="F291" s="10" t="s">
        <v>430</v>
      </c>
      <c r="G291" s="12" t="s">
        <v>404</v>
      </c>
      <c r="H291" s="10" t="s">
        <v>23</v>
      </c>
    </row>
    <row r="292" s="1" customFormat="1" ht="40" customHeight="1" spans="1:8">
      <c r="A292" s="9">
        <v>290</v>
      </c>
      <c r="B292" s="10" t="s">
        <v>368</v>
      </c>
      <c r="C292" s="10" t="s">
        <v>861</v>
      </c>
      <c r="D292" s="11" t="s">
        <v>17</v>
      </c>
      <c r="E292" s="11" t="s">
        <v>12</v>
      </c>
      <c r="F292" s="10" t="s">
        <v>862</v>
      </c>
      <c r="G292" s="12" t="s">
        <v>404</v>
      </c>
      <c r="H292" s="10" t="s">
        <v>23</v>
      </c>
    </row>
    <row r="293" s="1" customFormat="1" ht="40" customHeight="1" spans="1:8">
      <c r="A293" s="9">
        <v>291</v>
      </c>
      <c r="B293" s="10" t="s">
        <v>368</v>
      </c>
      <c r="C293" s="10" t="s">
        <v>863</v>
      </c>
      <c r="D293" s="11" t="s">
        <v>17</v>
      </c>
      <c r="E293" s="11" t="s">
        <v>18</v>
      </c>
      <c r="F293" s="10" t="s">
        <v>507</v>
      </c>
      <c r="G293" s="12" t="s">
        <v>404</v>
      </c>
      <c r="H293" s="10" t="s">
        <v>23</v>
      </c>
    </row>
    <row r="294" s="1" customFormat="1" ht="40" customHeight="1" spans="1:8">
      <c r="A294" s="9">
        <v>292</v>
      </c>
      <c r="B294" s="10" t="s">
        <v>368</v>
      </c>
      <c r="C294" s="10" t="s">
        <v>864</v>
      </c>
      <c r="D294" s="11" t="s">
        <v>17</v>
      </c>
      <c r="E294" s="11" t="s">
        <v>12</v>
      </c>
      <c r="F294" s="10" t="s">
        <v>865</v>
      </c>
      <c r="G294" s="12" t="s">
        <v>404</v>
      </c>
      <c r="H294" s="10" t="s">
        <v>23</v>
      </c>
    </row>
    <row r="295" s="1" customFormat="1" ht="40" customHeight="1" spans="1:8">
      <c r="A295" s="9">
        <v>293</v>
      </c>
      <c r="B295" s="10" t="s">
        <v>368</v>
      </c>
      <c r="C295" s="10" t="s">
        <v>866</v>
      </c>
      <c r="D295" s="11" t="s">
        <v>17</v>
      </c>
      <c r="E295" s="11" t="s">
        <v>12</v>
      </c>
      <c r="F295" s="10" t="s">
        <v>413</v>
      </c>
      <c r="G295" s="12" t="s">
        <v>404</v>
      </c>
      <c r="H295" s="10" t="s">
        <v>23</v>
      </c>
    </row>
    <row r="296" s="1" customFormat="1" ht="40" customHeight="1" spans="1:8">
      <c r="A296" s="9">
        <v>294</v>
      </c>
      <c r="B296" s="10" t="s">
        <v>368</v>
      </c>
      <c r="C296" s="10" t="s">
        <v>867</v>
      </c>
      <c r="D296" s="11" t="s">
        <v>17</v>
      </c>
      <c r="E296" s="11" t="s">
        <v>12</v>
      </c>
      <c r="F296" s="10" t="s">
        <v>462</v>
      </c>
      <c r="G296" s="12" t="s">
        <v>404</v>
      </c>
      <c r="H296" s="10" t="s">
        <v>23</v>
      </c>
    </row>
    <row r="297" s="1" customFormat="1" ht="40" customHeight="1" spans="1:8">
      <c r="A297" s="9">
        <v>295</v>
      </c>
      <c r="B297" s="10" t="s">
        <v>368</v>
      </c>
      <c r="C297" s="10" t="s">
        <v>868</v>
      </c>
      <c r="D297" s="11" t="s">
        <v>11</v>
      </c>
      <c r="E297" s="11" t="s">
        <v>12</v>
      </c>
      <c r="F297" s="10" t="s">
        <v>403</v>
      </c>
      <c r="G297" s="12" t="s">
        <v>404</v>
      </c>
      <c r="H297" s="10" t="s">
        <v>64</v>
      </c>
    </row>
    <row r="298" s="1" customFormat="1" ht="40" customHeight="1" spans="1:8">
      <c r="A298" s="9">
        <v>296</v>
      </c>
      <c r="B298" s="10" t="s">
        <v>368</v>
      </c>
      <c r="C298" s="10" t="s">
        <v>869</v>
      </c>
      <c r="D298" s="11" t="s">
        <v>17</v>
      </c>
      <c r="E298" s="11" t="s">
        <v>12</v>
      </c>
      <c r="F298" s="10" t="s">
        <v>730</v>
      </c>
      <c r="G298" s="12" t="s">
        <v>404</v>
      </c>
      <c r="H298" s="10" t="s">
        <v>23</v>
      </c>
    </row>
    <row r="299" s="1" customFormat="1" ht="40" customHeight="1" spans="1:8">
      <c r="A299" s="9">
        <v>297</v>
      </c>
      <c r="B299" s="10" t="s">
        <v>377</v>
      </c>
      <c r="C299" s="10" t="s">
        <v>870</v>
      </c>
      <c r="D299" s="11" t="s">
        <v>17</v>
      </c>
      <c r="E299" s="11" t="s">
        <v>12</v>
      </c>
      <c r="F299" s="10" t="s">
        <v>570</v>
      </c>
      <c r="G299" s="12" t="s">
        <v>404</v>
      </c>
      <c r="H299" s="10" t="s">
        <v>35</v>
      </c>
    </row>
    <row r="300" s="1" customFormat="1" ht="40" customHeight="1" spans="1:8">
      <c r="A300" s="9">
        <v>298</v>
      </c>
      <c r="B300" s="10" t="s">
        <v>377</v>
      </c>
      <c r="C300" s="10" t="s">
        <v>871</v>
      </c>
      <c r="D300" s="11" t="s">
        <v>17</v>
      </c>
      <c r="E300" s="11" t="s">
        <v>12</v>
      </c>
      <c r="F300" s="10" t="s">
        <v>552</v>
      </c>
      <c r="G300" s="12" t="s">
        <v>404</v>
      </c>
      <c r="H300" s="10" t="s">
        <v>35</v>
      </c>
    </row>
    <row r="301" s="1" customFormat="1" ht="40" customHeight="1" spans="1:8">
      <c r="A301" s="9">
        <v>299</v>
      </c>
      <c r="B301" s="10" t="s">
        <v>377</v>
      </c>
      <c r="C301" s="10" t="s">
        <v>872</v>
      </c>
      <c r="D301" s="11" t="s">
        <v>17</v>
      </c>
      <c r="E301" s="11" t="s">
        <v>12</v>
      </c>
      <c r="F301" s="10" t="s">
        <v>708</v>
      </c>
      <c r="G301" s="12" t="s">
        <v>404</v>
      </c>
      <c r="H301" s="10" t="s">
        <v>45</v>
      </c>
    </row>
    <row r="302" s="1" customFormat="1" ht="40" customHeight="1" spans="1:8">
      <c r="A302" s="9">
        <v>300</v>
      </c>
      <c r="B302" s="10" t="s">
        <v>377</v>
      </c>
      <c r="C302" s="10" t="s">
        <v>873</v>
      </c>
      <c r="D302" s="11" t="s">
        <v>17</v>
      </c>
      <c r="E302" s="11" t="s">
        <v>18</v>
      </c>
      <c r="F302" s="10" t="s">
        <v>408</v>
      </c>
      <c r="G302" s="12" t="s">
        <v>404</v>
      </c>
      <c r="H302" s="10" t="s">
        <v>35</v>
      </c>
    </row>
    <row r="303" s="1" customFormat="1" ht="40" customHeight="1" spans="1:8">
      <c r="A303" s="9">
        <v>301</v>
      </c>
      <c r="B303" s="10" t="s">
        <v>377</v>
      </c>
      <c r="C303" s="10" t="s">
        <v>874</v>
      </c>
      <c r="D303" s="11" t="s">
        <v>17</v>
      </c>
      <c r="E303" s="11" t="s">
        <v>12</v>
      </c>
      <c r="F303" s="10" t="s">
        <v>455</v>
      </c>
      <c r="G303" s="12" t="s">
        <v>404</v>
      </c>
      <c r="H303" s="10" t="s">
        <v>35</v>
      </c>
    </row>
    <row r="304" s="1" customFormat="1" ht="40" customHeight="1" spans="1:8">
      <c r="A304" s="9">
        <v>302</v>
      </c>
      <c r="B304" s="10" t="s">
        <v>377</v>
      </c>
      <c r="C304" s="10" t="s">
        <v>875</v>
      </c>
      <c r="D304" s="11" t="s">
        <v>11</v>
      </c>
      <c r="E304" s="11" t="s">
        <v>12</v>
      </c>
      <c r="F304" s="10" t="s">
        <v>614</v>
      </c>
      <c r="G304" s="12" t="s">
        <v>404</v>
      </c>
      <c r="H304" s="10" t="s">
        <v>35</v>
      </c>
    </row>
    <row r="305" s="1" customFormat="1" ht="40" customHeight="1" spans="1:8">
      <c r="A305" s="9">
        <v>303</v>
      </c>
      <c r="B305" s="10" t="s">
        <v>377</v>
      </c>
      <c r="C305" s="10" t="s">
        <v>876</v>
      </c>
      <c r="D305" s="11" t="s">
        <v>17</v>
      </c>
      <c r="E305" s="11" t="s">
        <v>12</v>
      </c>
      <c r="F305" s="10" t="s">
        <v>792</v>
      </c>
      <c r="G305" s="12" t="s">
        <v>404</v>
      </c>
      <c r="H305" s="10" t="s">
        <v>35</v>
      </c>
    </row>
    <row r="306" s="1" customFormat="1" ht="40" customHeight="1" spans="1:8">
      <c r="A306" s="9">
        <v>304</v>
      </c>
      <c r="B306" s="10" t="s">
        <v>377</v>
      </c>
      <c r="C306" s="10" t="s">
        <v>877</v>
      </c>
      <c r="D306" s="11" t="s">
        <v>17</v>
      </c>
      <c r="E306" s="11" t="s">
        <v>12</v>
      </c>
      <c r="F306" s="10" t="s">
        <v>413</v>
      </c>
      <c r="G306" s="12" t="s">
        <v>404</v>
      </c>
      <c r="H306" s="10" t="s">
        <v>15</v>
      </c>
    </row>
    <row r="307" s="1" customFormat="1" ht="40" customHeight="1" spans="1:8">
      <c r="A307" s="9">
        <v>305</v>
      </c>
      <c r="B307" s="10" t="s">
        <v>878</v>
      </c>
      <c r="C307" s="10" t="s">
        <v>879</v>
      </c>
      <c r="D307" s="11" t="s">
        <v>17</v>
      </c>
      <c r="E307" s="11" t="s">
        <v>12</v>
      </c>
      <c r="F307" s="10" t="s">
        <v>643</v>
      </c>
      <c r="G307" s="12" t="s">
        <v>404</v>
      </c>
      <c r="H307" s="10" t="s">
        <v>45</v>
      </c>
    </row>
    <row r="308" s="1" customFormat="1" ht="40" customHeight="1" spans="1:8">
      <c r="A308" s="9">
        <v>306</v>
      </c>
      <c r="B308" s="10" t="s">
        <v>878</v>
      </c>
      <c r="C308" s="10" t="s">
        <v>880</v>
      </c>
      <c r="D308" s="11" t="s">
        <v>17</v>
      </c>
      <c r="E308" s="11" t="s">
        <v>12</v>
      </c>
      <c r="F308" s="10" t="s">
        <v>413</v>
      </c>
      <c r="G308" s="12" t="s">
        <v>404</v>
      </c>
      <c r="H308" s="10" t="s">
        <v>20</v>
      </c>
    </row>
    <row r="309" s="1" customFormat="1" ht="40" customHeight="1" spans="1:8">
      <c r="A309" s="9">
        <v>307</v>
      </c>
      <c r="B309" s="10" t="s">
        <v>878</v>
      </c>
      <c r="C309" s="10" t="s">
        <v>881</v>
      </c>
      <c r="D309" s="11" t="s">
        <v>17</v>
      </c>
      <c r="E309" s="11" t="s">
        <v>12</v>
      </c>
      <c r="F309" s="10" t="s">
        <v>441</v>
      </c>
      <c r="G309" s="12" t="s">
        <v>404</v>
      </c>
      <c r="H309" s="10" t="s">
        <v>122</v>
      </c>
    </row>
    <row r="310" s="1" customFormat="1" ht="40" customHeight="1" spans="1:8">
      <c r="A310" s="9">
        <v>308</v>
      </c>
      <c r="B310" s="10" t="s">
        <v>878</v>
      </c>
      <c r="C310" s="10" t="s">
        <v>882</v>
      </c>
      <c r="D310" s="11" t="s">
        <v>11</v>
      </c>
      <c r="E310" s="11" t="s">
        <v>18</v>
      </c>
      <c r="F310" s="10" t="s">
        <v>792</v>
      </c>
      <c r="G310" s="12" t="s">
        <v>404</v>
      </c>
      <c r="H310" s="10" t="s">
        <v>26</v>
      </c>
    </row>
    <row r="311" s="1" customFormat="1" ht="40" customHeight="1" spans="1:8">
      <c r="A311" s="9">
        <v>309</v>
      </c>
      <c r="B311" s="10" t="s">
        <v>878</v>
      </c>
      <c r="C311" s="10" t="s">
        <v>883</v>
      </c>
      <c r="D311" s="11" t="s">
        <v>17</v>
      </c>
      <c r="E311" s="11" t="s">
        <v>18</v>
      </c>
      <c r="F311" s="10" t="s">
        <v>643</v>
      </c>
      <c r="G311" s="12" t="s">
        <v>404</v>
      </c>
      <c r="H311" s="10" t="s">
        <v>35</v>
      </c>
    </row>
    <row r="312" s="1" customFormat="1" ht="40" customHeight="1" spans="1:8">
      <c r="A312" s="9">
        <v>310</v>
      </c>
      <c r="B312" s="10" t="s">
        <v>878</v>
      </c>
      <c r="C312" s="10" t="s">
        <v>884</v>
      </c>
      <c r="D312" s="11" t="s">
        <v>17</v>
      </c>
      <c r="E312" s="11" t="s">
        <v>12</v>
      </c>
      <c r="F312" s="10" t="s">
        <v>515</v>
      </c>
      <c r="G312" s="12" t="s">
        <v>404</v>
      </c>
      <c r="H312" s="10" t="s">
        <v>45</v>
      </c>
    </row>
    <row r="313" s="1" customFormat="1" ht="40" customHeight="1" spans="1:8">
      <c r="A313" s="9">
        <v>311</v>
      </c>
      <c r="B313" s="10" t="s">
        <v>384</v>
      </c>
      <c r="C313" s="61" t="s">
        <v>885</v>
      </c>
      <c r="D313" s="61" t="s">
        <v>11</v>
      </c>
      <c r="E313" s="61" t="s">
        <v>12</v>
      </c>
      <c r="F313" s="61">
        <v>1982.04</v>
      </c>
      <c r="G313" s="12" t="s">
        <v>404</v>
      </c>
      <c r="H313" s="10" t="s">
        <v>122</v>
      </c>
    </row>
    <row r="314" s="1" customFormat="1" ht="40" customHeight="1" spans="1:8">
      <c r="A314" s="9">
        <v>312</v>
      </c>
      <c r="B314" s="10" t="s">
        <v>384</v>
      </c>
      <c r="C314" s="61" t="s">
        <v>886</v>
      </c>
      <c r="D314" s="61" t="s">
        <v>11</v>
      </c>
      <c r="E314" s="61" t="s">
        <v>18</v>
      </c>
      <c r="F314" s="61">
        <v>1978.07</v>
      </c>
      <c r="G314" s="12" t="s">
        <v>404</v>
      </c>
      <c r="H314" s="10" t="s">
        <v>26</v>
      </c>
    </row>
    <row r="315" s="1" customFormat="1" ht="40" customHeight="1" spans="1:8">
      <c r="A315" s="9">
        <v>313</v>
      </c>
      <c r="B315" s="10" t="s">
        <v>384</v>
      </c>
      <c r="C315" s="61" t="s">
        <v>887</v>
      </c>
      <c r="D315" s="61" t="s">
        <v>17</v>
      </c>
      <c r="E315" s="61" t="s">
        <v>12</v>
      </c>
      <c r="F315" s="103" t="s">
        <v>462</v>
      </c>
      <c r="G315" s="12" t="s">
        <v>404</v>
      </c>
      <c r="H315" s="10" t="s">
        <v>35</v>
      </c>
    </row>
    <row r="316" s="1" customFormat="1" ht="40" customHeight="1" spans="1:8">
      <c r="A316" s="9">
        <v>314</v>
      </c>
      <c r="B316" s="10" t="s">
        <v>384</v>
      </c>
      <c r="C316" s="104" t="s">
        <v>888</v>
      </c>
      <c r="D316" s="104" t="s">
        <v>17</v>
      </c>
      <c r="E316" s="104" t="s">
        <v>12</v>
      </c>
      <c r="F316" s="104">
        <v>1978.12</v>
      </c>
      <c r="G316" s="12" t="s">
        <v>404</v>
      </c>
      <c r="H316" s="10" t="s">
        <v>889</v>
      </c>
    </row>
    <row r="317" s="1" customFormat="1" ht="40" customHeight="1" spans="1:8">
      <c r="A317" s="9">
        <v>315</v>
      </c>
      <c r="B317" s="10" t="s">
        <v>393</v>
      </c>
      <c r="C317" s="10" t="s">
        <v>890</v>
      </c>
      <c r="D317" s="11" t="s">
        <v>17</v>
      </c>
      <c r="E317" s="11" t="s">
        <v>12</v>
      </c>
      <c r="F317" s="10" t="s">
        <v>593</v>
      </c>
      <c r="G317" s="12" t="s">
        <v>404</v>
      </c>
      <c r="H317" s="10" t="s">
        <v>23</v>
      </c>
    </row>
    <row r="318" s="1" customFormat="1" ht="40" customHeight="1" spans="1:8">
      <c r="A318" s="9">
        <v>316</v>
      </c>
      <c r="B318" s="10" t="s">
        <v>393</v>
      </c>
      <c r="C318" s="10" t="s">
        <v>891</v>
      </c>
      <c r="D318" s="11" t="s">
        <v>11</v>
      </c>
      <c r="E318" s="11" t="s">
        <v>12</v>
      </c>
      <c r="F318" s="10" t="s">
        <v>685</v>
      </c>
      <c r="G318" s="12" t="s">
        <v>404</v>
      </c>
      <c r="H318" s="10" t="s">
        <v>35</v>
      </c>
    </row>
    <row r="319" s="1" customFormat="1" ht="40" customHeight="1" spans="1:8">
      <c r="A319" s="9">
        <v>317</v>
      </c>
      <c r="B319" s="10" t="s">
        <v>396</v>
      </c>
      <c r="C319" s="10" t="s">
        <v>892</v>
      </c>
      <c r="D319" s="11" t="s">
        <v>17</v>
      </c>
      <c r="E319" s="11" t="s">
        <v>12</v>
      </c>
      <c r="F319" s="10" t="s">
        <v>457</v>
      </c>
      <c r="G319" s="12" t="s">
        <v>404</v>
      </c>
      <c r="H319" s="10" t="s">
        <v>35</v>
      </c>
    </row>
    <row r="320" s="1" customFormat="1" ht="40" customHeight="1" spans="1:8">
      <c r="A320" s="9">
        <v>318</v>
      </c>
      <c r="B320" s="10" t="s">
        <v>396</v>
      </c>
      <c r="C320" s="10" t="s">
        <v>893</v>
      </c>
      <c r="D320" s="11" t="s">
        <v>11</v>
      </c>
      <c r="E320" s="11" t="s">
        <v>18</v>
      </c>
      <c r="F320" s="10" t="s">
        <v>342</v>
      </c>
      <c r="G320" s="12" t="s">
        <v>404</v>
      </c>
      <c r="H320" s="10" t="s">
        <v>64</v>
      </c>
    </row>
    <row r="321" s="1" customFormat="1" ht="40" customHeight="1" spans="1:8">
      <c r="A321" s="9">
        <v>319</v>
      </c>
      <c r="B321" s="10" t="s">
        <v>894</v>
      </c>
      <c r="C321" s="11" t="s">
        <v>895</v>
      </c>
      <c r="D321" s="11" t="s">
        <v>17</v>
      </c>
      <c r="E321" s="11" t="s">
        <v>341</v>
      </c>
      <c r="F321" s="74">
        <v>1983.03</v>
      </c>
      <c r="G321" s="11" t="s">
        <v>404</v>
      </c>
      <c r="H321" s="11" t="s">
        <v>195</v>
      </c>
    </row>
    <row r="322" s="1" customFormat="1" ht="40" customHeight="1" spans="1:8">
      <c r="A322" s="9">
        <v>320</v>
      </c>
      <c r="B322" s="10" t="s">
        <v>896</v>
      </c>
      <c r="C322" s="10" t="s">
        <v>897</v>
      </c>
      <c r="D322" s="11" t="s">
        <v>17</v>
      </c>
      <c r="E322" s="11" t="s">
        <v>12</v>
      </c>
      <c r="F322" s="10" t="s">
        <v>25</v>
      </c>
      <c r="G322" s="12" t="s">
        <v>404</v>
      </c>
      <c r="H322" s="10" t="s">
        <v>35</v>
      </c>
    </row>
    <row r="323" s="1" customFormat="1" ht="40" customHeight="1" spans="1:8">
      <c r="A323" s="9">
        <v>321</v>
      </c>
      <c r="B323" s="10" t="s">
        <v>896</v>
      </c>
      <c r="C323" s="45" t="s">
        <v>898</v>
      </c>
      <c r="D323" s="11" t="s">
        <v>11</v>
      </c>
      <c r="E323" s="11" t="s">
        <v>12</v>
      </c>
      <c r="F323" s="10" t="s">
        <v>197</v>
      </c>
      <c r="G323" s="12" t="s">
        <v>404</v>
      </c>
      <c r="H323" s="10" t="s">
        <v>56</v>
      </c>
    </row>
    <row r="324" s="1" customFormat="1" ht="40" customHeight="1" spans="1:8">
      <c r="A324" s="9">
        <v>322</v>
      </c>
      <c r="B324" s="10" t="s">
        <v>899</v>
      </c>
      <c r="C324" s="10" t="s">
        <v>900</v>
      </c>
      <c r="D324" s="11" t="s">
        <v>11</v>
      </c>
      <c r="E324" s="11" t="s">
        <v>18</v>
      </c>
      <c r="F324" s="10" t="s">
        <v>901</v>
      </c>
      <c r="G324" s="12" t="s">
        <v>404</v>
      </c>
      <c r="H324" s="10" t="s">
        <v>56</v>
      </c>
    </row>
    <row r="325" s="1" customFormat="1" ht="40" customHeight="1" spans="1:8">
      <c r="A325" s="9">
        <v>323</v>
      </c>
      <c r="B325" s="10" t="s">
        <v>902</v>
      </c>
      <c r="C325" s="10" t="s">
        <v>903</v>
      </c>
      <c r="D325" s="11" t="s">
        <v>11</v>
      </c>
      <c r="E325" s="11" t="s">
        <v>12</v>
      </c>
      <c r="F325" s="10" t="s">
        <v>319</v>
      </c>
      <c r="G325" s="12" t="s">
        <v>404</v>
      </c>
      <c r="H325" s="10" t="s">
        <v>122</v>
      </c>
    </row>
    <row r="326" s="1" customFormat="1" ht="40" customHeight="1" spans="1:8">
      <c r="A326" s="9">
        <v>324</v>
      </c>
      <c r="B326" s="10" t="s">
        <v>904</v>
      </c>
      <c r="C326" s="10" t="s">
        <v>905</v>
      </c>
      <c r="D326" s="11" t="s">
        <v>17</v>
      </c>
      <c r="E326" s="11" t="s">
        <v>12</v>
      </c>
      <c r="F326" s="10" t="s">
        <v>906</v>
      </c>
      <c r="G326" s="12" t="s">
        <v>404</v>
      </c>
      <c r="H326" s="10" t="s">
        <v>122</v>
      </c>
    </row>
    <row r="327" s="1" customFormat="1" ht="40" customHeight="1" spans="1:8">
      <c r="A327" s="9">
        <v>325</v>
      </c>
      <c r="B327" s="10" t="s">
        <v>904</v>
      </c>
      <c r="C327" s="10" t="s">
        <v>907</v>
      </c>
      <c r="D327" s="11" t="s">
        <v>17</v>
      </c>
      <c r="E327" s="11" t="s">
        <v>134</v>
      </c>
      <c r="F327" s="10" t="s">
        <v>908</v>
      </c>
      <c r="G327" s="12" t="s">
        <v>404</v>
      </c>
      <c r="H327" s="10" t="s">
        <v>122</v>
      </c>
    </row>
    <row r="328" s="1" customFormat="1" ht="40" customHeight="1" spans="1:8">
      <c r="A328" s="9">
        <v>326</v>
      </c>
      <c r="B328" s="10" t="s">
        <v>904</v>
      </c>
      <c r="C328" s="10" t="s">
        <v>909</v>
      </c>
      <c r="D328" s="11" t="s">
        <v>11</v>
      </c>
      <c r="E328" s="11" t="s">
        <v>12</v>
      </c>
      <c r="F328" s="10" t="s">
        <v>374</v>
      </c>
      <c r="G328" s="12" t="s">
        <v>404</v>
      </c>
      <c r="H328" s="10" t="s">
        <v>122</v>
      </c>
    </row>
    <row r="329" s="1" customFormat="1" ht="40" customHeight="1" spans="1:8">
      <c r="A329" s="9">
        <v>327</v>
      </c>
      <c r="B329" s="10" t="s">
        <v>904</v>
      </c>
      <c r="C329" s="10" t="s">
        <v>910</v>
      </c>
      <c r="D329" s="11" t="s">
        <v>11</v>
      </c>
      <c r="E329" s="11" t="s">
        <v>12</v>
      </c>
      <c r="F329" s="10" t="s">
        <v>67</v>
      </c>
      <c r="G329" s="12" t="s">
        <v>404</v>
      </c>
      <c r="H329" s="10" t="s">
        <v>122</v>
      </c>
    </row>
    <row r="330" s="1" customFormat="1" ht="40" customHeight="1" spans="1:8">
      <c r="A330" s="13"/>
      <c r="B330" s="14"/>
      <c r="C330" s="14"/>
      <c r="D330" s="13"/>
      <c r="E330" s="13"/>
      <c r="F330" s="14"/>
      <c r="G330" s="14"/>
      <c r="H330" s="14"/>
    </row>
    <row r="331" s="1" customFormat="1" ht="40" customHeight="1" spans="1:8">
      <c r="A331" s="13"/>
      <c r="B331" s="14"/>
      <c r="C331" s="14"/>
      <c r="D331" s="13"/>
      <c r="E331" s="13"/>
      <c r="F331" s="14"/>
      <c r="G331" s="14"/>
      <c r="H331" s="14"/>
    </row>
    <row r="332" s="1" customFormat="1" ht="40" customHeight="1" spans="1:8">
      <c r="A332" s="13"/>
      <c r="B332" s="14"/>
      <c r="C332" s="14"/>
      <c r="D332" s="13"/>
      <c r="E332" s="13"/>
      <c r="F332" s="14"/>
      <c r="G332" s="14"/>
      <c r="H332" s="14"/>
    </row>
    <row r="333" s="1" customFormat="1" ht="40" customHeight="1" spans="1:8">
      <c r="A333" s="13"/>
      <c r="B333" s="14"/>
      <c r="C333" s="14"/>
      <c r="D333" s="13"/>
      <c r="E333" s="13"/>
      <c r="F333" s="14"/>
      <c r="G333" s="14"/>
      <c r="H333" s="14"/>
    </row>
    <row r="334" s="1" customFormat="1" ht="40" customHeight="1" spans="1:8">
      <c r="A334" s="13"/>
      <c r="B334" s="14"/>
      <c r="C334" s="14"/>
      <c r="D334" s="13"/>
      <c r="E334" s="13"/>
      <c r="F334" s="14"/>
      <c r="G334" s="14"/>
      <c r="H334" s="14"/>
    </row>
    <row r="335" s="1" customFormat="1" ht="40" customHeight="1" spans="1:8">
      <c r="A335" s="13"/>
      <c r="B335" s="14"/>
      <c r="C335" s="14"/>
      <c r="D335" s="13"/>
      <c r="E335" s="13"/>
      <c r="F335" s="14"/>
      <c r="G335" s="14"/>
      <c r="H335" s="14"/>
    </row>
    <row r="336" s="1" customFormat="1" ht="40" customHeight="1" spans="1:8">
      <c r="A336" s="13"/>
      <c r="B336" s="14"/>
      <c r="C336" s="14"/>
      <c r="D336" s="13"/>
      <c r="E336" s="13"/>
      <c r="F336" s="14"/>
      <c r="G336" s="14"/>
      <c r="H336" s="14"/>
    </row>
    <row r="337" s="1" customFormat="1" ht="40" customHeight="1" spans="1:8">
      <c r="A337" s="13"/>
      <c r="B337" s="14"/>
      <c r="C337" s="14"/>
      <c r="D337" s="13"/>
      <c r="E337" s="13"/>
      <c r="F337" s="14"/>
      <c r="G337" s="14"/>
      <c r="H337" s="14"/>
    </row>
    <row r="338" s="1" customFormat="1" ht="40" customHeight="1" spans="1:8">
      <c r="A338" s="13"/>
      <c r="B338" s="14"/>
      <c r="C338" s="14"/>
      <c r="D338" s="13"/>
      <c r="E338" s="13"/>
      <c r="F338" s="14"/>
      <c r="G338" s="14"/>
      <c r="H338" s="14"/>
    </row>
    <row r="339" s="1" customFormat="1" ht="40" customHeight="1" spans="1:8">
      <c r="A339" s="13"/>
      <c r="B339" s="14"/>
      <c r="C339" s="14"/>
      <c r="D339" s="13"/>
      <c r="E339" s="13"/>
      <c r="F339" s="14"/>
      <c r="G339" s="14"/>
      <c r="H339" s="14"/>
    </row>
    <row r="340" s="1" customFormat="1" ht="40" customHeight="1" spans="1:8">
      <c r="A340" s="13"/>
      <c r="B340" s="14"/>
      <c r="C340" s="14"/>
      <c r="D340" s="13"/>
      <c r="E340" s="13"/>
      <c r="F340" s="14"/>
      <c r="G340" s="14"/>
      <c r="H340" s="14"/>
    </row>
    <row r="341" s="1" customFormat="1" ht="40" customHeight="1" spans="1:8">
      <c r="A341" s="13"/>
      <c r="B341" s="14"/>
      <c r="C341" s="14"/>
      <c r="D341" s="13"/>
      <c r="E341" s="13"/>
      <c r="F341" s="14"/>
      <c r="G341" s="14"/>
      <c r="H341" s="14"/>
    </row>
    <row r="342" s="1" customFormat="1" ht="40" customHeight="1" spans="1:8">
      <c r="A342" s="13"/>
      <c r="B342" s="14"/>
      <c r="C342" s="14"/>
      <c r="D342" s="13"/>
      <c r="E342" s="13"/>
      <c r="F342" s="14"/>
      <c r="G342" s="14"/>
      <c r="H342" s="14"/>
    </row>
    <row r="343" s="1" customFormat="1" ht="40" customHeight="1" spans="1:8">
      <c r="A343" s="13"/>
      <c r="B343" s="14"/>
      <c r="C343" s="14"/>
      <c r="D343" s="13"/>
      <c r="E343" s="13"/>
      <c r="F343" s="14"/>
      <c r="G343" s="14"/>
      <c r="H343" s="14"/>
    </row>
    <row r="344" s="1" customFormat="1" ht="40" customHeight="1" spans="1:8">
      <c r="A344" s="13"/>
      <c r="B344" s="14"/>
      <c r="C344" s="14"/>
      <c r="D344" s="13"/>
      <c r="E344" s="13"/>
      <c r="F344" s="14"/>
      <c r="G344" s="14"/>
      <c r="H344" s="14"/>
    </row>
    <row r="345" s="1" customFormat="1" ht="40" customHeight="1" spans="1:8">
      <c r="A345" s="13"/>
      <c r="B345" s="14"/>
      <c r="C345" s="14"/>
      <c r="D345" s="13"/>
      <c r="E345" s="13"/>
      <c r="F345" s="14"/>
      <c r="G345" s="14"/>
      <c r="H345" s="14"/>
    </row>
    <row r="346" s="1" customFormat="1" ht="40" customHeight="1" spans="1:8">
      <c r="A346" s="13"/>
      <c r="B346" s="14"/>
      <c r="C346" s="14"/>
      <c r="D346" s="13"/>
      <c r="E346" s="13"/>
      <c r="F346" s="14"/>
      <c r="G346" s="14"/>
      <c r="H346" s="14"/>
    </row>
    <row r="347" s="1" customFormat="1" ht="40" customHeight="1" spans="1:8">
      <c r="A347" s="13"/>
      <c r="B347" s="14"/>
      <c r="C347" s="14"/>
      <c r="D347" s="13"/>
      <c r="E347" s="13"/>
      <c r="F347" s="14"/>
      <c r="G347" s="14"/>
      <c r="H347" s="14"/>
    </row>
    <row r="348" s="1" customFormat="1" ht="40" customHeight="1" spans="1:8">
      <c r="A348" s="13"/>
      <c r="B348" s="14"/>
      <c r="C348" s="14"/>
      <c r="D348" s="13"/>
      <c r="E348" s="13"/>
      <c r="F348" s="14"/>
      <c r="G348" s="14"/>
      <c r="H348" s="14"/>
    </row>
    <row r="349" s="1" customFormat="1" ht="40" customHeight="1" spans="1:8">
      <c r="A349" s="13"/>
      <c r="B349" s="14"/>
      <c r="C349" s="14"/>
      <c r="D349" s="13"/>
      <c r="E349" s="13"/>
      <c r="F349" s="14"/>
      <c r="G349" s="14"/>
      <c r="H349" s="14"/>
    </row>
    <row r="350" s="1" customFormat="1" ht="40" customHeight="1" spans="1:8">
      <c r="A350" s="13"/>
      <c r="B350" s="14"/>
      <c r="C350" s="14"/>
      <c r="D350" s="13"/>
      <c r="E350" s="13"/>
      <c r="F350" s="14"/>
      <c r="G350" s="14"/>
      <c r="H350" s="14"/>
    </row>
    <row r="351" s="1" customFormat="1" ht="40" customHeight="1" spans="1:8">
      <c r="A351" s="13"/>
      <c r="B351" s="14"/>
      <c r="C351" s="14"/>
      <c r="D351" s="13"/>
      <c r="E351" s="13"/>
      <c r="F351" s="14"/>
      <c r="G351" s="14"/>
      <c r="H351" s="14"/>
    </row>
    <row r="352" s="1" customFormat="1" ht="40" customHeight="1" spans="1:8">
      <c r="A352" s="13"/>
      <c r="B352" s="14"/>
      <c r="C352" s="14"/>
      <c r="D352" s="13"/>
      <c r="E352" s="13"/>
      <c r="F352" s="14"/>
      <c r="G352" s="14"/>
      <c r="H352" s="14"/>
    </row>
    <row r="353" s="1" customFormat="1" ht="40" customHeight="1" spans="1:8">
      <c r="A353" s="13"/>
      <c r="B353" s="14"/>
      <c r="C353" s="14"/>
      <c r="D353" s="13"/>
      <c r="E353" s="13"/>
      <c r="F353" s="14"/>
      <c r="G353" s="14"/>
      <c r="H353" s="14"/>
    </row>
    <row r="354" s="1" customFormat="1" ht="40" customHeight="1" spans="1:8">
      <c r="A354" s="13"/>
      <c r="B354" s="14"/>
      <c r="C354" s="14"/>
      <c r="D354" s="13"/>
      <c r="E354" s="13"/>
      <c r="F354" s="14"/>
      <c r="G354" s="14"/>
      <c r="H354" s="14"/>
    </row>
    <row r="355" s="1" customFormat="1" ht="40" customHeight="1" spans="1:8">
      <c r="A355" s="13"/>
      <c r="B355" s="14"/>
      <c r="C355" s="14"/>
      <c r="D355" s="13"/>
      <c r="E355" s="13"/>
      <c r="F355" s="14"/>
      <c r="G355" s="14"/>
      <c r="H355" s="14"/>
    </row>
    <row r="356" s="1" customFormat="1" ht="40" customHeight="1" spans="1:8">
      <c r="A356" s="13"/>
      <c r="B356" s="14"/>
      <c r="C356" s="14"/>
      <c r="D356" s="13"/>
      <c r="E356" s="13"/>
      <c r="F356" s="14"/>
      <c r="G356" s="14"/>
      <c r="H356" s="14"/>
    </row>
    <row r="357" s="1" customFormat="1" ht="40" customHeight="1" spans="1:8">
      <c r="A357" s="13"/>
      <c r="B357" s="14"/>
      <c r="C357" s="14"/>
      <c r="D357" s="13"/>
      <c r="E357" s="13"/>
      <c r="F357" s="14"/>
      <c r="G357" s="14"/>
      <c r="H357" s="14"/>
    </row>
    <row r="358" s="1" customFormat="1" ht="40" customHeight="1" spans="1:8">
      <c r="A358" s="13"/>
      <c r="B358" s="14"/>
      <c r="C358" s="14"/>
      <c r="D358" s="13"/>
      <c r="E358" s="13"/>
      <c r="F358" s="14"/>
      <c r="G358" s="14"/>
      <c r="H358" s="14"/>
    </row>
    <row r="359" s="1" customFormat="1" ht="40" customHeight="1" spans="1:8">
      <c r="A359" s="13"/>
      <c r="B359" s="14"/>
      <c r="C359" s="14"/>
      <c r="D359" s="13"/>
      <c r="E359" s="13"/>
      <c r="F359" s="14"/>
      <c r="G359" s="14"/>
      <c r="H359" s="14"/>
    </row>
    <row r="360" s="1" customFormat="1" ht="40" customHeight="1" spans="1:8">
      <c r="A360" s="13"/>
      <c r="B360" s="14"/>
      <c r="C360" s="14"/>
      <c r="D360" s="13"/>
      <c r="E360" s="13"/>
      <c r="F360" s="14"/>
      <c r="G360" s="14"/>
      <c r="H360" s="14"/>
    </row>
    <row r="361" s="1" customFormat="1" ht="40" customHeight="1" spans="1:8">
      <c r="A361" s="13"/>
      <c r="B361" s="14"/>
      <c r="C361" s="14"/>
      <c r="D361" s="13"/>
      <c r="E361" s="13"/>
      <c r="F361" s="14"/>
      <c r="G361" s="14"/>
      <c r="H361" s="14"/>
    </row>
    <row r="362" s="1" customFormat="1" ht="40" customHeight="1" spans="1:8">
      <c r="A362" s="13"/>
      <c r="B362" s="14"/>
      <c r="C362" s="14"/>
      <c r="D362" s="13"/>
      <c r="E362" s="13"/>
      <c r="F362" s="14"/>
      <c r="G362" s="14"/>
      <c r="H362" s="14"/>
    </row>
    <row r="363" s="1" customFormat="1" ht="40" customHeight="1" spans="1:8">
      <c r="A363" s="13"/>
      <c r="B363" s="14"/>
      <c r="C363" s="14"/>
      <c r="D363" s="13"/>
      <c r="E363" s="13"/>
      <c r="F363" s="14"/>
      <c r="G363" s="14"/>
      <c r="H363" s="14"/>
    </row>
    <row r="364" s="1" customFormat="1" ht="40" customHeight="1" spans="1:8">
      <c r="A364" s="13"/>
      <c r="B364" s="14"/>
      <c r="C364" s="14"/>
      <c r="D364" s="13"/>
      <c r="E364" s="13"/>
      <c r="F364" s="14"/>
      <c r="G364" s="14"/>
      <c r="H364" s="14"/>
    </row>
    <row r="365" s="1" customFormat="1" ht="40" customHeight="1" spans="1:8">
      <c r="A365" s="13"/>
      <c r="B365" s="14"/>
      <c r="C365" s="14"/>
      <c r="D365" s="13"/>
      <c r="E365" s="13"/>
      <c r="F365" s="14"/>
      <c r="G365" s="14"/>
      <c r="H365" s="14"/>
    </row>
    <row r="366" s="1" customFormat="1" ht="40" customHeight="1" spans="1:8">
      <c r="A366" s="13"/>
      <c r="B366" s="14"/>
      <c r="C366" s="14"/>
      <c r="D366" s="13"/>
      <c r="E366" s="13"/>
      <c r="F366" s="14"/>
      <c r="G366" s="14"/>
      <c r="H366" s="14"/>
    </row>
    <row r="367" s="1" customFormat="1" ht="40" customHeight="1" spans="1:8">
      <c r="A367" s="13"/>
      <c r="B367" s="14"/>
      <c r="C367" s="14"/>
      <c r="D367" s="13"/>
      <c r="E367" s="13"/>
      <c r="F367" s="14"/>
      <c r="G367" s="14"/>
      <c r="H367" s="14"/>
    </row>
    <row r="368" s="1" customFormat="1" ht="40" customHeight="1" spans="1:8">
      <c r="A368" s="13"/>
      <c r="B368" s="14"/>
      <c r="C368" s="14"/>
      <c r="D368" s="13"/>
      <c r="E368" s="13"/>
      <c r="F368" s="14"/>
      <c r="G368" s="14"/>
      <c r="H368" s="14"/>
    </row>
    <row r="369" s="1" customFormat="1" ht="40" customHeight="1" spans="1:8">
      <c r="A369" s="13"/>
      <c r="B369" s="14"/>
      <c r="C369" s="14"/>
      <c r="D369" s="13"/>
      <c r="E369" s="13"/>
      <c r="F369" s="14"/>
      <c r="G369" s="14"/>
      <c r="H369" s="14"/>
    </row>
    <row r="370" s="1" customFormat="1" ht="40" customHeight="1" spans="1:8">
      <c r="A370" s="13"/>
      <c r="B370" s="14"/>
      <c r="C370" s="14"/>
      <c r="D370" s="13"/>
      <c r="E370" s="13"/>
      <c r="F370" s="14"/>
      <c r="G370" s="14"/>
      <c r="H370" s="14"/>
    </row>
    <row r="371" s="1" customFormat="1" ht="40" customHeight="1" spans="1:8">
      <c r="A371" s="13"/>
      <c r="B371" s="14"/>
      <c r="C371" s="14"/>
      <c r="D371" s="13"/>
      <c r="E371" s="13"/>
      <c r="F371" s="14"/>
      <c r="G371" s="14"/>
      <c r="H371" s="14"/>
    </row>
    <row r="372" s="1" customFormat="1" ht="40" customHeight="1" spans="1:8">
      <c r="A372" s="13"/>
      <c r="B372" s="14"/>
      <c r="C372" s="14"/>
      <c r="D372" s="13"/>
      <c r="E372" s="13"/>
      <c r="F372" s="14"/>
      <c r="G372" s="14"/>
      <c r="H372" s="14"/>
    </row>
    <row r="373" s="1" customFormat="1" ht="40" customHeight="1" spans="1:8">
      <c r="A373" s="13"/>
      <c r="B373" s="14"/>
      <c r="C373" s="14"/>
      <c r="D373" s="13"/>
      <c r="E373" s="13"/>
      <c r="F373" s="14"/>
      <c r="G373" s="14"/>
      <c r="H373" s="14"/>
    </row>
    <row r="374" s="1" customFormat="1" ht="40" customHeight="1" spans="1:8">
      <c r="A374" s="13"/>
      <c r="B374" s="14"/>
      <c r="C374" s="14"/>
      <c r="D374" s="13"/>
      <c r="E374" s="13"/>
      <c r="F374" s="14"/>
      <c r="G374" s="14"/>
      <c r="H374" s="14"/>
    </row>
    <row r="375" s="1" customFormat="1" ht="40" customHeight="1" spans="1:8">
      <c r="A375" s="13"/>
      <c r="B375" s="14"/>
      <c r="C375" s="14"/>
      <c r="D375" s="13"/>
      <c r="E375" s="13"/>
      <c r="F375" s="14"/>
      <c r="G375" s="14"/>
      <c r="H375" s="14"/>
    </row>
    <row r="376" s="1" customFormat="1" ht="40" customHeight="1" spans="1:8">
      <c r="A376" s="13"/>
      <c r="B376" s="14"/>
      <c r="C376" s="14"/>
      <c r="D376" s="13"/>
      <c r="E376" s="13"/>
      <c r="F376" s="14"/>
      <c r="G376" s="14"/>
      <c r="H376" s="14"/>
    </row>
    <row r="377" s="1" customFormat="1" ht="40" customHeight="1" spans="1:8">
      <c r="A377" s="13"/>
      <c r="B377" s="14"/>
      <c r="C377" s="14"/>
      <c r="D377" s="13"/>
      <c r="E377" s="13"/>
      <c r="F377" s="14"/>
      <c r="G377" s="14"/>
      <c r="H377" s="14"/>
    </row>
    <row r="378" s="1" customFormat="1" ht="40" customHeight="1" spans="1:8">
      <c r="A378" s="13"/>
      <c r="B378" s="14"/>
      <c r="C378" s="14"/>
      <c r="D378" s="13"/>
      <c r="E378" s="13"/>
      <c r="F378" s="14"/>
      <c r="G378" s="14"/>
      <c r="H378" s="14"/>
    </row>
    <row r="379" s="1" customFormat="1" ht="40" customHeight="1" spans="1:8">
      <c r="A379" s="13"/>
      <c r="B379" s="14"/>
      <c r="C379" s="14"/>
      <c r="D379" s="13"/>
      <c r="E379" s="13"/>
      <c r="F379" s="14"/>
      <c r="G379" s="14"/>
      <c r="H379" s="14"/>
    </row>
    <row r="380" s="1" customFormat="1" ht="40" customHeight="1" spans="1:8">
      <c r="A380" s="13"/>
      <c r="B380" s="14"/>
      <c r="C380" s="14"/>
      <c r="D380" s="13"/>
      <c r="E380" s="13"/>
      <c r="F380" s="14"/>
      <c r="G380" s="14"/>
      <c r="H380" s="14"/>
    </row>
    <row r="381" s="1" customFormat="1" ht="40" customHeight="1" spans="1:8">
      <c r="A381" s="13"/>
      <c r="B381" s="14"/>
      <c r="C381" s="14"/>
      <c r="D381" s="13"/>
      <c r="E381" s="13"/>
      <c r="F381" s="14"/>
      <c r="G381" s="14"/>
      <c r="H381" s="14"/>
    </row>
    <row r="382" s="1" customFormat="1" ht="40" customHeight="1" spans="1:8">
      <c r="A382" s="13"/>
      <c r="B382" s="14"/>
      <c r="C382" s="14"/>
      <c r="D382" s="13"/>
      <c r="E382" s="13"/>
      <c r="F382" s="14"/>
      <c r="G382" s="14"/>
      <c r="H382" s="14"/>
    </row>
    <row r="383" s="1" customFormat="1" ht="40" customHeight="1" spans="1:8">
      <c r="A383" s="13"/>
      <c r="B383" s="14"/>
      <c r="C383" s="14"/>
      <c r="D383" s="13"/>
      <c r="E383" s="13"/>
      <c r="F383" s="14"/>
      <c r="G383" s="14"/>
      <c r="H383" s="14"/>
    </row>
    <row r="384" s="1" customFormat="1" ht="40" customHeight="1" spans="1:8">
      <c r="A384" s="13"/>
      <c r="B384" s="14"/>
      <c r="C384" s="14"/>
      <c r="D384" s="13"/>
      <c r="E384" s="13"/>
      <c r="F384" s="14"/>
      <c r="G384" s="14"/>
      <c r="H384" s="14"/>
    </row>
    <row r="385" s="1" customFormat="1" ht="40" customHeight="1" spans="1:8">
      <c r="A385" s="13"/>
      <c r="B385" s="14"/>
      <c r="C385" s="14"/>
      <c r="D385" s="13"/>
      <c r="E385" s="13"/>
      <c r="F385" s="14"/>
      <c r="G385" s="14"/>
      <c r="H385" s="14"/>
    </row>
    <row r="386" s="1" customFormat="1" ht="40" customHeight="1" spans="1:8">
      <c r="A386" s="13"/>
      <c r="B386" s="14"/>
      <c r="C386" s="14"/>
      <c r="D386" s="13"/>
      <c r="E386" s="13"/>
      <c r="F386" s="14"/>
      <c r="G386" s="14"/>
      <c r="H386" s="14"/>
    </row>
    <row r="387" s="1" customFormat="1" ht="40" customHeight="1" spans="1:8">
      <c r="A387" s="13"/>
      <c r="B387" s="14"/>
      <c r="C387" s="14"/>
      <c r="D387" s="13"/>
      <c r="E387" s="13"/>
      <c r="F387" s="14"/>
      <c r="G387" s="14"/>
      <c r="H387" s="14"/>
    </row>
    <row r="388" s="1" customFormat="1" ht="40" customHeight="1" spans="1:8">
      <c r="A388" s="13"/>
      <c r="B388" s="14"/>
      <c r="C388" s="14"/>
      <c r="D388" s="13"/>
      <c r="E388" s="13"/>
      <c r="F388" s="14"/>
      <c r="G388" s="14"/>
      <c r="H388" s="14"/>
    </row>
    <row r="389" s="1" customFormat="1" ht="40" customHeight="1" spans="1:8">
      <c r="A389" s="13"/>
      <c r="B389" s="14"/>
      <c r="C389" s="14"/>
      <c r="D389" s="13"/>
      <c r="E389" s="13"/>
      <c r="F389" s="14"/>
      <c r="G389" s="14"/>
      <c r="H389" s="14"/>
    </row>
    <row r="390" s="1" customFormat="1" ht="40" customHeight="1" spans="1:8">
      <c r="A390" s="13"/>
      <c r="B390" s="14"/>
      <c r="C390" s="14"/>
      <c r="D390" s="13"/>
      <c r="E390" s="13"/>
      <c r="F390" s="14"/>
      <c r="G390" s="14"/>
      <c r="H390" s="14"/>
    </row>
    <row r="391" s="1" customFormat="1" ht="40" customHeight="1" spans="1:8">
      <c r="A391" s="13"/>
      <c r="B391" s="14"/>
      <c r="C391" s="14"/>
      <c r="D391" s="13"/>
      <c r="E391" s="13"/>
      <c r="F391" s="14"/>
      <c r="G391" s="14"/>
      <c r="H391" s="14"/>
    </row>
    <row r="392" s="1" customFormat="1" ht="40" customHeight="1" spans="1:8">
      <c r="A392" s="13"/>
      <c r="B392" s="14"/>
      <c r="C392" s="14"/>
      <c r="D392" s="13"/>
      <c r="E392" s="13"/>
      <c r="F392" s="14"/>
      <c r="G392" s="14"/>
      <c r="H392" s="14"/>
    </row>
    <row r="393" s="1" customFormat="1" ht="40" customHeight="1" spans="1:8">
      <c r="A393" s="13"/>
      <c r="B393" s="14"/>
      <c r="C393" s="14"/>
      <c r="D393" s="13"/>
      <c r="E393" s="13"/>
      <c r="F393" s="14"/>
      <c r="G393" s="14"/>
      <c r="H393" s="14"/>
    </row>
    <row r="394" s="1" customFormat="1" ht="40" customHeight="1" spans="1:8">
      <c r="A394" s="13"/>
      <c r="B394" s="14"/>
      <c r="C394" s="14"/>
      <c r="D394" s="13"/>
      <c r="E394" s="13"/>
      <c r="F394" s="14"/>
      <c r="G394" s="14"/>
      <c r="H394" s="14"/>
    </row>
    <row r="395" s="1" customFormat="1" ht="40" customHeight="1" spans="1:8">
      <c r="A395" s="13"/>
      <c r="B395" s="14"/>
      <c r="C395" s="14"/>
      <c r="D395" s="13"/>
      <c r="E395" s="13"/>
      <c r="F395" s="14"/>
      <c r="G395" s="14"/>
      <c r="H395" s="14"/>
    </row>
    <row r="396" s="1" customFormat="1" ht="40" customHeight="1" spans="1:8">
      <c r="A396" s="13"/>
      <c r="B396" s="14"/>
      <c r="C396" s="14"/>
      <c r="D396" s="13"/>
      <c r="E396" s="13"/>
      <c r="F396" s="14"/>
      <c r="G396" s="14"/>
      <c r="H396" s="14"/>
    </row>
    <row r="397" s="1" customFormat="1" ht="40" customHeight="1" spans="1:8">
      <c r="A397" s="13"/>
      <c r="B397" s="14"/>
      <c r="C397" s="14"/>
      <c r="D397" s="13"/>
      <c r="E397" s="13"/>
      <c r="F397" s="14"/>
      <c r="G397" s="14"/>
      <c r="H397" s="14"/>
    </row>
    <row r="398" s="1" customFormat="1" ht="40" customHeight="1" spans="1:8">
      <c r="A398" s="13"/>
      <c r="B398" s="14"/>
      <c r="C398" s="14"/>
      <c r="D398" s="13"/>
      <c r="E398" s="13"/>
      <c r="F398" s="14"/>
      <c r="G398" s="14"/>
      <c r="H398" s="14"/>
    </row>
    <row r="399" s="1" customFormat="1" ht="40" customHeight="1" spans="1:8">
      <c r="A399" s="13"/>
      <c r="B399" s="14"/>
      <c r="C399" s="14"/>
      <c r="D399" s="13"/>
      <c r="E399" s="13"/>
      <c r="F399" s="14"/>
      <c r="G399" s="14"/>
      <c r="H399" s="14"/>
    </row>
    <row r="400" s="1" customFormat="1" ht="40" customHeight="1" spans="1:8">
      <c r="A400" s="13"/>
      <c r="B400" s="14"/>
      <c r="C400" s="14"/>
      <c r="D400" s="13"/>
      <c r="E400" s="13"/>
      <c r="F400" s="14"/>
      <c r="G400" s="14"/>
      <c r="H400" s="14"/>
    </row>
    <row r="401" s="1" customFormat="1" ht="40" customHeight="1" spans="1:8">
      <c r="A401" s="13"/>
      <c r="B401" s="14"/>
      <c r="C401" s="14"/>
      <c r="D401" s="13"/>
      <c r="E401" s="13"/>
      <c r="F401" s="14"/>
      <c r="G401" s="14"/>
      <c r="H401" s="14"/>
    </row>
    <row r="402" s="1" customFormat="1" ht="40" customHeight="1" spans="1:8">
      <c r="A402" s="13"/>
      <c r="B402" s="14"/>
      <c r="C402" s="14"/>
      <c r="D402" s="13"/>
      <c r="E402" s="13"/>
      <c r="F402" s="14"/>
      <c r="G402" s="14"/>
      <c r="H402" s="14"/>
    </row>
    <row r="403" s="1" customFormat="1" ht="40" customHeight="1" spans="1:8">
      <c r="A403" s="13"/>
      <c r="B403" s="14"/>
      <c r="C403" s="14"/>
      <c r="D403" s="13"/>
      <c r="E403" s="13"/>
      <c r="F403" s="14"/>
      <c r="G403" s="14"/>
      <c r="H403" s="14"/>
    </row>
    <row r="404" s="1" customFormat="1" ht="40" customHeight="1" spans="1:8">
      <c r="A404" s="13"/>
      <c r="B404" s="14"/>
      <c r="C404" s="14"/>
      <c r="D404" s="13"/>
      <c r="E404" s="13"/>
      <c r="F404" s="14"/>
      <c r="G404" s="14"/>
      <c r="H404" s="14"/>
    </row>
    <row r="405" s="1" customFormat="1" ht="40" customHeight="1" spans="1:8">
      <c r="A405" s="13"/>
      <c r="B405" s="14"/>
      <c r="C405" s="14"/>
      <c r="D405" s="13"/>
      <c r="E405" s="13"/>
      <c r="F405" s="14"/>
      <c r="G405" s="14"/>
      <c r="H405" s="14"/>
    </row>
    <row r="406" s="1" customFormat="1" ht="40" customHeight="1" spans="1:8">
      <c r="A406" s="13"/>
      <c r="B406" s="14"/>
      <c r="C406" s="14"/>
      <c r="D406" s="13"/>
      <c r="E406" s="13"/>
      <c r="F406" s="14"/>
      <c r="G406" s="14"/>
      <c r="H406" s="14"/>
    </row>
    <row r="407" s="1" customFormat="1" ht="40" customHeight="1" spans="1:8">
      <c r="A407" s="13"/>
      <c r="B407" s="14"/>
      <c r="C407" s="14"/>
      <c r="D407" s="13"/>
      <c r="E407" s="13"/>
      <c r="F407" s="14"/>
      <c r="G407" s="14"/>
      <c r="H407" s="14"/>
    </row>
    <row r="408" s="1" customFormat="1" ht="40" customHeight="1" spans="1:8">
      <c r="A408" s="13"/>
      <c r="B408" s="14"/>
      <c r="C408" s="14"/>
      <c r="D408" s="13"/>
      <c r="E408" s="13"/>
      <c r="F408" s="14"/>
      <c r="G408" s="14"/>
      <c r="H408" s="14"/>
    </row>
    <row r="409" s="1" customFormat="1" ht="40" customHeight="1" spans="1:8">
      <c r="A409" s="13"/>
      <c r="B409" s="14"/>
      <c r="C409" s="14"/>
      <c r="D409" s="13"/>
      <c r="E409" s="13"/>
      <c r="F409" s="14"/>
      <c r="G409" s="14"/>
      <c r="H409" s="14"/>
    </row>
    <row r="410" s="1" customFormat="1" ht="40" customHeight="1" spans="1:8">
      <c r="A410" s="13"/>
      <c r="B410" s="14"/>
      <c r="C410" s="14"/>
      <c r="D410" s="13"/>
      <c r="E410" s="13"/>
      <c r="F410" s="14"/>
      <c r="G410" s="14"/>
      <c r="H410" s="14"/>
    </row>
    <row r="411" s="1" customFormat="1" ht="40" customHeight="1" spans="1:8">
      <c r="A411" s="13"/>
      <c r="B411" s="14"/>
      <c r="C411" s="14"/>
      <c r="D411" s="13"/>
      <c r="E411" s="13"/>
      <c r="F411" s="14"/>
      <c r="G411" s="14"/>
      <c r="H411" s="14"/>
    </row>
    <row r="412" s="1" customFormat="1" ht="40" customHeight="1" spans="1:8">
      <c r="A412" s="13"/>
      <c r="B412" s="14"/>
      <c r="C412" s="14"/>
      <c r="D412" s="13"/>
      <c r="E412" s="13"/>
      <c r="F412" s="14"/>
      <c r="G412" s="14"/>
      <c r="H412" s="14"/>
    </row>
    <row r="413" s="1" customFormat="1" ht="40" customHeight="1" spans="1:8">
      <c r="A413" s="13"/>
      <c r="B413" s="14"/>
      <c r="C413" s="14"/>
      <c r="D413" s="13"/>
      <c r="E413" s="13"/>
      <c r="F413" s="14"/>
      <c r="G413" s="14"/>
      <c r="H413" s="14"/>
    </row>
    <row r="414" s="1" customFormat="1" ht="40" customHeight="1" spans="1:8">
      <c r="A414" s="13"/>
      <c r="B414" s="14"/>
      <c r="C414" s="14"/>
      <c r="D414" s="13"/>
      <c r="E414" s="13"/>
      <c r="F414" s="14"/>
      <c r="G414" s="14"/>
      <c r="H414" s="14"/>
    </row>
    <row r="415" s="1" customFormat="1" ht="40" customHeight="1" spans="1:8">
      <c r="A415" s="13"/>
      <c r="B415" s="14"/>
      <c r="C415" s="14"/>
      <c r="D415" s="13"/>
      <c r="E415" s="13"/>
      <c r="F415" s="14"/>
      <c r="G415" s="14"/>
      <c r="H415" s="14"/>
    </row>
    <row r="416" s="1" customFormat="1" ht="40" customHeight="1" spans="1:8">
      <c r="A416" s="13"/>
      <c r="B416" s="14"/>
      <c r="C416" s="14"/>
      <c r="D416" s="13"/>
      <c r="E416" s="13"/>
      <c r="F416" s="14"/>
      <c r="G416" s="14"/>
      <c r="H416" s="14"/>
    </row>
    <row r="417" s="1" customFormat="1" ht="40" customHeight="1" spans="1:8">
      <c r="A417" s="13"/>
      <c r="B417" s="14"/>
      <c r="C417" s="14"/>
      <c r="D417" s="13"/>
      <c r="E417" s="13"/>
      <c r="F417" s="14"/>
      <c r="G417" s="14"/>
      <c r="H417" s="14"/>
    </row>
    <row r="418" s="1" customFormat="1" ht="40" customHeight="1" spans="1:8">
      <c r="A418" s="13"/>
      <c r="B418" s="14"/>
      <c r="C418" s="14"/>
      <c r="D418" s="13"/>
      <c r="E418" s="13"/>
      <c r="F418" s="14"/>
      <c r="G418" s="14"/>
      <c r="H418" s="14"/>
    </row>
    <row r="419" s="1" customFormat="1" ht="40" customHeight="1" spans="1:8">
      <c r="A419" s="13"/>
      <c r="B419" s="14"/>
      <c r="C419" s="14"/>
      <c r="D419" s="13"/>
      <c r="E419" s="13"/>
      <c r="F419" s="14"/>
      <c r="G419" s="14"/>
      <c r="H419" s="14"/>
    </row>
    <row r="420" s="1" customFormat="1" ht="40" customHeight="1" spans="1:8">
      <c r="A420" s="13"/>
      <c r="B420" s="14"/>
      <c r="C420" s="14"/>
      <c r="D420" s="13"/>
      <c r="E420" s="13"/>
      <c r="F420" s="14"/>
      <c r="G420" s="14"/>
      <c r="H420" s="14"/>
    </row>
    <row r="421" s="1" customFormat="1" ht="40" customHeight="1" spans="1:8">
      <c r="A421" s="13"/>
      <c r="B421" s="14"/>
      <c r="C421" s="14"/>
      <c r="D421" s="13"/>
      <c r="E421" s="13"/>
      <c r="F421" s="14"/>
      <c r="G421" s="14"/>
      <c r="H421" s="14"/>
    </row>
    <row r="422" s="1" customFormat="1" ht="40" customHeight="1" spans="1:8">
      <c r="A422" s="13"/>
      <c r="B422" s="14"/>
      <c r="C422" s="14"/>
      <c r="D422" s="13"/>
      <c r="E422" s="13"/>
      <c r="F422" s="14"/>
      <c r="G422" s="14"/>
      <c r="H422" s="14"/>
    </row>
    <row r="423" s="1" customFormat="1" ht="40" customHeight="1" spans="1:8">
      <c r="A423" s="13"/>
      <c r="B423" s="14"/>
      <c r="C423" s="14"/>
      <c r="D423" s="13"/>
      <c r="E423" s="13"/>
      <c r="F423" s="14"/>
      <c r="G423" s="14"/>
      <c r="H423" s="14"/>
    </row>
    <row r="424" s="1" customFormat="1" ht="40" customHeight="1" spans="1:8">
      <c r="A424" s="13"/>
      <c r="B424" s="14"/>
      <c r="C424" s="14"/>
      <c r="D424" s="13"/>
      <c r="E424" s="13"/>
      <c r="F424" s="14"/>
      <c r="G424" s="14"/>
      <c r="H424" s="14"/>
    </row>
    <row r="425" s="1" customFormat="1" ht="40" customHeight="1" spans="1:8">
      <c r="A425" s="13"/>
      <c r="B425" s="14"/>
      <c r="C425" s="14"/>
      <c r="D425" s="13"/>
      <c r="E425" s="13"/>
      <c r="F425" s="14"/>
      <c r="G425" s="14"/>
      <c r="H425" s="14"/>
    </row>
    <row r="426" s="1" customFormat="1" ht="40" customHeight="1" spans="1:8">
      <c r="A426" s="13"/>
      <c r="B426" s="14"/>
      <c r="C426" s="14"/>
      <c r="D426" s="13"/>
      <c r="E426" s="13"/>
      <c r="F426" s="14"/>
      <c r="G426" s="14"/>
      <c r="H426" s="14"/>
    </row>
    <row r="427" s="1" customFormat="1" ht="40" customHeight="1" spans="1:8">
      <c r="A427" s="13"/>
      <c r="B427" s="14"/>
      <c r="C427" s="14"/>
      <c r="D427" s="13"/>
      <c r="E427" s="13"/>
      <c r="F427" s="14"/>
      <c r="G427" s="14"/>
      <c r="H427" s="14"/>
    </row>
    <row r="428" s="1" customFormat="1" ht="40" customHeight="1" spans="1:8">
      <c r="A428" s="13"/>
      <c r="B428" s="14"/>
      <c r="C428" s="14"/>
      <c r="D428" s="13"/>
      <c r="E428" s="13"/>
      <c r="F428" s="14"/>
      <c r="G428" s="14"/>
      <c r="H428" s="14"/>
    </row>
    <row r="429" s="1" customFormat="1" ht="40" customHeight="1" spans="1:8">
      <c r="A429" s="13"/>
      <c r="B429" s="14"/>
      <c r="C429" s="14"/>
      <c r="D429" s="13"/>
      <c r="E429" s="13"/>
      <c r="F429" s="14"/>
      <c r="G429" s="14"/>
      <c r="H429" s="14"/>
    </row>
    <row r="430" s="1" customFormat="1" ht="40" customHeight="1" spans="1:8">
      <c r="A430" s="13"/>
      <c r="B430" s="14"/>
      <c r="C430" s="14"/>
      <c r="D430" s="13"/>
      <c r="E430" s="13"/>
      <c r="F430" s="14"/>
      <c r="G430" s="14"/>
      <c r="H430" s="14"/>
    </row>
    <row r="431" s="1" customFormat="1" ht="40" customHeight="1" spans="1:8">
      <c r="A431" s="13"/>
      <c r="B431" s="14"/>
      <c r="C431" s="14"/>
      <c r="D431" s="13"/>
      <c r="E431" s="13"/>
      <c r="F431" s="14"/>
      <c r="G431" s="14"/>
      <c r="H431" s="14"/>
    </row>
    <row r="432" s="1" customFormat="1" ht="40" customHeight="1" spans="1:8">
      <c r="A432" s="13"/>
      <c r="B432" s="14"/>
      <c r="C432" s="14"/>
      <c r="D432" s="13"/>
      <c r="E432" s="13"/>
      <c r="F432" s="14"/>
      <c r="G432" s="14"/>
      <c r="H432" s="14"/>
    </row>
    <row r="433" s="1" customFormat="1" ht="40" customHeight="1" spans="1:8">
      <c r="A433" s="13"/>
      <c r="B433" s="14"/>
      <c r="C433" s="14"/>
      <c r="D433" s="13"/>
      <c r="E433" s="13"/>
      <c r="F433" s="14"/>
      <c r="G433" s="14"/>
      <c r="H433" s="14"/>
    </row>
    <row r="434" s="1" customFormat="1" ht="40" customHeight="1" spans="1:8">
      <c r="A434" s="13"/>
      <c r="B434" s="14"/>
      <c r="C434" s="14"/>
      <c r="D434" s="13"/>
      <c r="E434" s="13"/>
      <c r="F434" s="14"/>
      <c r="G434" s="14"/>
      <c r="H434" s="14"/>
    </row>
    <row r="435" s="1" customFormat="1" ht="40" customHeight="1" spans="1:8">
      <c r="A435" s="13"/>
      <c r="B435" s="14"/>
      <c r="C435" s="14"/>
      <c r="D435" s="13"/>
      <c r="E435" s="13"/>
      <c r="F435" s="14"/>
      <c r="G435" s="14"/>
      <c r="H435" s="14"/>
    </row>
    <row r="436" s="1" customFormat="1" ht="40" customHeight="1" spans="1:8">
      <c r="A436" s="13"/>
      <c r="B436" s="14"/>
      <c r="C436" s="14"/>
      <c r="D436" s="13"/>
      <c r="E436" s="13"/>
      <c r="F436" s="14"/>
      <c r="G436" s="14"/>
      <c r="H436" s="14"/>
    </row>
    <row r="437" s="1" customFormat="1" ht="40" customHeight="1" spans="1:8">
      <c r="A437" s="13"/>
      <c r="B437" s="14"/>
      <c r="C437" s="14"/>
      <c r="D437" s="13"/>
      <c r="E437" s="13"/>
      <c r="F437" s="14"/>
      <c r="G437" s="14"/>
      <c r="H437" s="14"/>
    </row>
    <row r="438" s="1" customFormat="1" ht="40" customHeight="1" spans="1:8">
      <c r="A438" s="13"/>
      <c r="B438" s="14"/>
      <c r="C438" s="14"/>
      <c r="D438" s="13"/>
      <c r="E438" s="13"/>
      <c r="F438" s="14"/>
      <c r="G438" s="14"/>
      <c r="H438" s="14"/>
    </row>
    <row r="439" s="1" customFormat="1" ht="40" customHeight="1" spans="1:8">
      <c r="A439" s="13"/>
      <c r="B439" s="14"/>
      <c r="C439" s="14"/>
      <c r="D439" s="13"/>
      <c r="E439" s="13"/>
      <c r="F439" s="14"/>
      <c r="G439" s="14"/>
      <c r="H439" s="14"/>
    </row>
    <row r="440" s="1" customFormat="1" ht="40" customHeight="1" spans="1:8">
      <c r="A440" s="13"/>
      <c r="B440" s="14"/>
      <c r="C440" s="14"/>
      <c r="D440" s="13"/>
      <c r="E440" s="13"/>
      <c r="F440" s="14"/>
      <c r="G440" s="14"/>
      <c r="H440" s="14"/>
    </row>
    <row r="441" s="1" customFormat="1" ht="40" customHeight="1" spans="1:8">
      <c r="A441" s="13"/>
      <c r="B441" s="14"/>
      <c r="C441" s="14"/>
      <c r="D441" s="13"/>
      <c r="E441" s="13"/>
      <c r="F441" s="14"/>
      <c r="G441" s="14"/>
      <c r="H441" s="14"/>
    </row>
    <row r="442" s="1" customFormat="1" ht="40" customHeight="1" spans="1:8">
      <c r="A442" s="13"/>
      <c r="B442" s="14"/>
      <c r="C442" s="14"/>
      <c r="D442" s="13"/>
      <c r="E442" s="13"/>
      <c r="F442" s="14"/>
      <c r="G442" s="14"/>
      <c r="H442" s="14"/>
    </row>
    <row r="443" s="1" customFormat="1" ht="40" customHeight="1" spans="1:8">
      <c r="A443" s="13"/>
      <c r="B443" s="14"/>
      <c r="C443" s="14"/>
      <c r="D443" s="13"/>
      <c r="E443" s="13"/>
      <c r="F443" s="14"/>
      <c r="G443" s="14"/>
      <c r="H443" s="14"/>
    </row>
    <row r="444" s="1" customFormat="1" ht="40" customHeight="1" spans="1:8">
      <c r="A444" s="13"/>
      <c r="B444" s="14"/>
      <c r="C444" s="14"/>
      <c r="D444" s="13"/>
      <c r="E444" s="13"/>
      <c r="F444" s="14"/>
      <c r="G444" s="14"/>
      <c r="H444" s="14"/>
    </row>
    <row r="445" s="1" customFormat="1" ht="40" customHeight="1" spans="1:8">
      <c r="A445" s="13"/>
      <c r="B445" s="14"/>
      <c r="C445" s="14"/>
      <c r="D445" s="13"/>
      <c r="E445" s="13"/>
      <c r="F445" s="14"/>
      <c r="G445" s="14"/>
      <c r="H445" s="14"/>
    </row>
    <row r="446" s="1" customFormat="1" ht="40" customHeight="1" spans="1:8">
      <c r="A446" s="13"/>
      <c r="B446" s="14"/>
      <c r="C446" s="14"/>
      <c r="D446" s="13"/>
      <c r="E446" s="13"/>
      <c r="F446" s="14"/>
      <c r="G446" s="14"/>
      <c r="H446" s="14"/>
    </row>
    <row r="447" s="1" customFormat="1" ht="40" customHeight="1" spans="1:8">
      <c r="A447" s="13"/>
      <c r="B447" s="14"/>
      <c r="C447" s="14"/>
      <c r="D447" s="13"/>
      <c r="E447" s="13"/>
      <c r="F447" s="14"/>
      <c r="G447" s="14"/>
      <c r="H447" s="14"/>
    </row>
    <row r="448" s="1" customFormat="1" ht="40" customHeight="1" spans="1:8">
      <c r="A448" s="13"/>
      <c r="B448" s="14"/>
      <c r="C448" s="14"/>
      <c r="D448" s="13"/>
      <c r="E448" s="13"/>
      <c r="F448" s="14"/>
      <c r="G448" s="14"/>
      <c r="H448" s="14"/>
    </row>
    <row r="449" s="1" customFormat="1" ht="40" customHeight="1" spans="1:8">
      <c r="A449" s="13"/>
      <c r="B449" s="14"/>
      <c r="C449" s="14"/>
      <c r="D449" s="13"/>
      <c r="E449" s="13"/>
      <c r="F449" s="14"/>
      <c r="G449" s="14"/>
      <c r="H449" s="14"/>
    </row>
    <row r="450" s="1" customFormat="1" ht="40" customHeight="1" spans="1:8">
      <c r="A450" s="13"/>
      <c r="B450" s="14"/>
      <c r="C450" s="14"/>
      <c r="D450" s="13"/>
      <c r="E450" s="13"/>
      <c r="F450" s="14"/>
      <c r="G450" s="14"/>
      <c r="H450" s="14"/>
    </row>
    <row r="451" s="1" customFormat="1" ht="40" customHeight="1" spans="1:8">
      <c r="A451" s="13"/>
      <c r="B451" s="14"/>
      <c r="C451" s="14"/>
      <c r="D451" s="13"/>
      <c r="E451" s="13"/>
      <c r="F451" s="14"/>
      <c r="G451" s="14"/>
      <c r="H451" s="14"/>
    </row>
    <row r="452" s="1" customFormat="1" ht="40" customHeight="1" spans="1:8">
      <c r="A452" s="13"/>
      <c r="B452" s="14"/>
      <c r="C452" s="14"/>
      <c r="D452" s="13"/>
      <c r="E452" s="13"/>
      <c r="F452" s="14"/>
      <c r="G452" s="14"/>
      <c r="H452" s="14"/>
    </row>
    <row r="453" s="1" customFormat="1" ht="40" customHeight="1" spans="1:8">
      <c r="A453" s="13"/>
      <c r="B453" s="14"/>
      <c r="C453" s="14"/>
      <c r="D453" s="13"/>
      <c r="E453" s="13"/>
      <c r="F453" s="14"/>
      <c r="G453" s="14"/>
      <c r="H453" s="14"/>
    </row>
    <row r="454" s="1" customFormat="1" ht="40" customHeight="1" spans="1:8">
      <c r="A454" s="13"/>
      <c r="B454" s="14"/>
      <c r="C454" s="14"/>
      <c r="D454" s="13"/>
      <c r="E454" s="13"/>
      <c r="F454" s="14"/>
      <c r="G454" s="14"/>
      <c r="H454" s="14"/>
    </row>
    <row r="455" s="1" customFormat="1" ht="40" customHeight="1" spans="1:8">
      <c r="A455" s="13"/>
      <c r="B455" s="14"/>
      <c r="C455" s="14"/>
      <c r="D455" s="13"/>
      <c r="E455" s="13"/>
      <c r="F455" s="14"/>
      <c r="G455" s="14"/>
      <c r="H455" s="14"/>
    </row>
    <row r="456" s="1" customFormat="1" ht="40" customHeight="1" spans="1:8">
      <c r="A456" s="13"/>
      <c r="B456" s="14"/>
      <c r="C456" s="14"/>
      <c r="D456" s="13"/>
      <c r="E456" s="13"/>
      <c r="F456" s="14"/>
      <c r="G456" s="14"/>
      <c r="H456" s="14"/>
    </row>
    <row r="457" s="1" customFormat="1" ht="40" customHeight="1" spans="1:8">
      <c r="A457" s="13"/>
      <c r="B457" s="14"/>
      <c r="C457" s="14"/>
      <c r="D457" s="13"/>
      <c r="E457" s="13"/>
      <c r="F457" s="14"/>
      <c r="G457" s="14"/>
      <c r="H457" s="14"/>
    </row>
    <row r="458" s="1" customFormat="1" ht="40" customHeight="1" spans="1:8">
      <c r="A458" s="13"/>
      <c r="B458" s="14"/>
      <c r="C458" s="14"/>
      <c r="D458" s="13"/>
      <c r="E458" s="13"/>
      <c r="F458" s="14"/>
      <c r="G458" s="14"/>
      <c r="H458" s="14"/>
    </row>
    <row r="459" s="1" customFormat="1" ht="40" customHeight="1" spans="1:8">
      <c r="A459" s="13"/>
      <c r="B459" s="14"/>
      <c r="C459" s="14"/>
      <c r="D459" s="13"/>
      <c r="E459" s="13"/>
      <c r="F459" s="14"/>
      <c r="G459" s="14"/>
      <c r="H459" s="14"/>
    </row>
    <row r="460" s="1" customFormat="1" ht="40" customHeight="1" spans="1:8">
      <c r="A460" s="13"/>
      <c r="B460" s="14"/>
      <c r="C460" s="14"/>
      <c r="D460" s="13"/>
      <c r="E460" s="13"/>
      <c r="F460" s="14"/>
      <c r="G460" s="14"/>
      <c r="H460" s="14"/>
    </row>
    <row r="461" s="1" customFormat="1" ht="40" customHeight="1" spans="1:8">
      <c r="A461" s="13"/>
      <c r="B461" s="14"/>
      <c r="C461" s="14"/>
      <c r="D461" s="13"/>
      <c r="E461" s="13"/>
      <c r="F461" s="14"/>
      <c r="G461" s="14"/>
      <c r="H461" s="14"/>
    </row>
    <row r="462" s="1" customFormat="1" ht="40" customHeight="1" spans="1:8">
      <c r="A462" s="13"/>
      <c r="B462" s="14"/>
      <c r="C462" s="14"/>
      <c r="D462" s="13"/>
      <c r="E462" s="13"/>
      <c r="F462" s="14"/>
      <c r="G462" s="14"/>
      <c r="H462" s="14"/>
    </row>
    <row r="463" s="1" customFormat="1" ht="40" customHeight="1" spans="1:8">
      <c r="A463" s="13"/>
      <c r="B463" s="14"/>
      <c r="C463" s="14"/>
      <c r="D463" s="13"/>
      <c r="E463" s="13"/>
      <c r="F463" s="14"/>
      <c r="G463" s="14"/>
      <c r="H463" s="14"/>
    </row>
    <row r="464" s="1" customFormat="1" ht="40" customHeight="1" spans="1:8">
      <c r="A464" s="13"/>
      <c r="B464" s="14"/>
      <c r="C464" s="14"/>
      <c r="D464" s="13"/>
      <c r="E464" s="13"/>
      <c r="F464" s="14"/>
      <c r="G464" s="14"/>
      <c r="H464" s="14"/>
    </row>
    <row r="465" s="1" customFormat="1" ht="40" customHeight="1" spans="1:8">
      <c r="A465" s="13"/>
      <c r="B465" s="14"/>
      <c r="C465" s="14"/>
      <c r="D465" s="13"/>
      <c r="E465" s="13"/>
      <c r="F465" s="14"/>
      <c r="G465" s="14"/>
      <c r="H465" s="14"/>
    </row>
    <row r="466" s="1" customFormat="1" ht="40" customHeight="1" spans="1:8">
      <c r="A466" s="13"/>
      <c r="B466" s="14"/>
      <c r="C466" s="14"/>
      <c r="D466" s="13"/>
      <c r="E466" s="13"/>
      <c r="F466" s="14"/>
      <c r="G466" s="14"/>
      <c r="H466" s="14"/>
    </row>
    <row r="467" s="1" customFormat="1" ht="40" customHeight="1" spans="1:8">
      <c r="A467" s="13"/>
      <c r="B467" s="14"/>
      <c r="C467" s="14"/>
      <c r="D467" s="13"/>
      <c r="E467" s="13"/>
      <c r="F467" s="14"/>
      <c r="G467" s="14"/>
      <c r="H467" s="14"/>
    </row>
    <row r="468" s="1" customFormat="1" ht="40" customHeight="1" spans="1:8">
      <c r="A468" s="13"/>
      <c r="B468" s="14"/>
      <c r="C468" s="14"/>
      <c r="D468" s="13"/>
      <c r="E468" s="13"/>
      <c r="F468" s="14"/>
      <c r="G468" s="14"/>
      <c r="H468" s="14"/>
    </row>
    <row r="469" s="1" customFormat="1" ht="40" customHeight="1" spans="1:8">
      <c r="A469" s="13"/>
      <c r="B469" s="14"/>
      <c r="C469" s="14"/>
      <c r="D469" s="13"/>
      <c r="E469" s="13"/>
      <c r="F469" s="14"/>
      <c r="G469" s="14"/>
      <c r="H469" s="14"/>
    </row>
    <row r="470" s="1" customFormat="1" ht="40" customHeight="1" spans="1:8">
      <c r="A470" s="13"/>
      <c r="B470" s="14"/>
      <c r="C470" s="14"/>
      <c r="D470" s="13"/>
      <c r="E470" s="13"/>
      <c r="F470" s="14"/>
      <c r="G470" s="14"/>
      <c r="H470" s="14"/>
    </row>
    <row r="471" s="1" customFormat="1" ht="40" customHeight="1" spans="1:8">
      <c r="A471" s="13"/>
      <c r="B471" s="14"/>
      <c r="C471" s="14"/>
      <c r="D471" s="13"/>
      <c r="E471" s="13"/>
      <c r="F471" s="14"/>
      <c r="G471" s="14"/>
      <c r="H471" s="14"/>
    </row>
    <row r="472" s="1" customFormat="1" ht="40" customHeight="1" spans="1:8">
      <c r="A472" s="13"/>
      <c r="B472" s="14"/>
      <c r="C472" s="14"/>
      <c r="D472" s="13"/>
      <c r="E472" s="13"/>
      <c r="F472" s="14"/>
      <c r="G472" s="14"/>
      <c r="H472" s="14"/>
    </row>
    <row r="473" s="1" customFormat="1" ht="40" customHeight="1" spans="1:8">
      <c r="A473" s="13"/>
      <c r="B473" s="14"/>
      <c r="C473" s="14"/>
      <c r="D473" s="13"/>
      <c r="E473" s="13"/>
      <c r="F473" s="14"/>
      <c r="G473" s="14"/>
      <c r="H473" s="14"/>
    </row>
    <row r="474" s="1" customFormat="1" ht="40" customHeight="1" spans="1:8">
      <c r="A474" s="13"/>
      <c r="B474" s="14"/>
      <c r="C474" s="14"/>
      <c r="D474" s="13"/>
      <c r="E474" s="13"/>
      <c r="F474" s="14"/>
      <c r="G474" s="14"/>
      <c r="H474" s="14"/>
    </row>
    <row r="475" s="1" customFormat="1" ht="40" customHeight="1" spans="1:8">
      <c r="A475" s="13"/>
      <c r="B475" s="14"/>
      <c r="C475" s="14"/>
      <c r="D475" s="13"/>
      <c r="E475" s="13"/>
      <c r="F475" s="14"/>
      <c r="G475" s="14"/>
      <c r="H475" s="14"/>
    </row>
    <row r="476" s="1" customFormat="1" ht="40" customHeight="1" spans="1:8">
      <c r="A476" s="13"/>
      <c r="B476" s="14"/>
      <c r="C476" s="14"/>
      <c r="D476" s="13"/>
      <c r="E476" s="13"/>
      <c r="F476" s="14"/>
      <c r="G476" s="14"/>
      <c r="H476" s="14"/>
    </row>
    <row r="477" s="1" customFormat="1" ht="40" customHeight="1" spans="1:8">
      <c r="A477" s="13"/>
      <c r="B477" s="14"/>
      <c r="C477" s="14"/>
      <c r="D477" s="13"/>
      <c r="E477" s="13"/>
      <c r="F477" s="14"/>
      <c r="G477" s="14"/>
      <c r="H477" s="14"/>
    </row>
    <row r="478" s="1" customFormat="1" ht="40" customHeight="1" spans="1:8">
      <c r="A478" s="13"/>
      <c r="B478" s="14"/>
      <c r="C478" s="14"/>
      <c r="D478" s="13"/>
      <c r="E478" s="13"/>
      <c r="F478" s="14"/>
      <c r="G478" s="14"/>
      <c r="H478" s="14"/>
    </row>
    <row r="479" s="1" customFormat="1" ht="40" customHeight="1" spans="1:8">
      <c r="A479" s="13"/>
      <c r="B479" s="14"/>
      <c r="C479" s="14"/>
      <c r="D479" s="13"/>
      <c r="E479" s="13"/>
      <c r="F479" s="14"/>
      <c r="G479" s="14"/>
      <c r="H479" s="14"/>
    </row>
    <row r="480" s="1" customFormat="1" ht="40" customHeight="1" spans="1:8">
      <c r="A480" s="13"/>
      <c r="B480" s="14"/>
      <c r="C480" s="14"/>
      <c r="D480" s="13"/>
      <c r="E480" s="13"/>
      <c r="F480" s="14"/>
      <c r="G480" s="14"/>
      <c r="H480" s="14"/>
    </row>
    <row r="481" s="1" customFormat="1" ht="40" customHeight="1" spans="1:8">
      <c r="A481" s="13"/>
      <c r="B481" s="14"/>
      <c r="C481" s="14"/>
      <c r="D481" s="13"/>
      <c r="E481" s="13"/>
      <c r="F481" s="14"/>
      <c r="G481" s="14"/>
      <c r="H481" s="14"/>
    </row>
    <row r="482" s="1" customFormat="1" ht="40" customHeight="1" spans="1:8">
      <c r="A482" s="13"/>
      <c r="B482" s="14"/>
      <c r="C482" s="14"/>
      <c r="D482" s="13"/>
      <c r="E482" s="13"/>
      <c r="F482" s="14"/>
      <c r="G482" s="14"/>
      <c r="H482" s="14"/>
    </row>
    <row r="483" s="1" customFormat="1" ht="40" customHeight="1" spans="1:8">
      <c r="A483" s="13"/>
      <c r="B483" s="14"/>
      <c r="C483" s="14"/>
      <c r="D483" s="13"/>
      <c r="E483" s="13"/>
      <c r="F483" s="14"/>
      <c r="G483" s="14"/>
      <c r="H483" s="14"/>
    </row>
    <row r="484" s="1" customFormat="1" ht="40" customHeight="1" spans="1:8">
      <c r="A484" s="13"/>
      <c r="B484" s="14"/>
      <c r="C484" s="14"/>
      <c r="D484" s="13"/>
      <c r="E484" s="13"/>
      <c r="F484" s="14"/>
      <c r="G484" s="14"/>
      <c r="H484" s="14"/>
    </row>
    <row r="485" s="1" customFormat="1" ht="40" customHeight="1" spans="1:8">
      <c r="A485" s="13"/>
      <c r="B485" s="14"/>
      <c r="C485" s="14"/>
      <c r="D485" s="13"/>
      <c r="E485" s="13"/>
      <c r="F485" s="14"/>
      <c r="G485" s="14"/>
      <c r="H485" s="14"/>
    </row>
    <row r="486" s="1" customFormat="1" ht="40" customHeight="1" spans="1:8">
      <c r="A486" s="13"/>
      <c r="B486" s="14"/>
      <c r="C486" s="14"/>
      <c r="D486" s="13"/>
      <c r="E486" s="13"/>
      <c r="F486" s="14"/>
      <c r="G486" s="14"/>
      <c r="H486" s="14"/>
    </row>
    <row r="487" s="1" customFormat="1" ht="40" customHeight="1" spans="1:8">
      <c r="A487" s="13"/>
      <c r="B487" s="14"/>
      <c r="C487" s="14"/>
      <c r="D487" s="13"/>
      <c r="E487" s="13"/>
      <c r="F487" s="14"/>
      <c r="G487" s="14"/>
      <c r="H487" s="14"/>
    </row>
    <row r="488" s="1" customFormat="1" ht="40" customHeight="1" spans="1:8">
      <c r="A488" s="13"/>
      <c r="B488" s="14"/>
      <c r="C488" s="14"/>
      <c r="D488" s="13"/>
      <c r="E488" s="13"/>
      <c r="F488" s="14"/>
      <c r="G488" s="14"/>
      <c r="H488" s="14"/>
    </row>
    <row r="489" s="1" customFormat="1" ht="40" customHeight="1" spans="1:8">
      <c r="A489" s="13"/>
      <c r="B489" s="14"/>
      <c r="C489" s="14"/>
      <c r="D489" s="13"/>
      <c r="E489" s="13"/>
      <c r="F489" s="14"/>
      <c r="G489" s="14"/>
      <c r="H489" s="14"/>
    </row>
    <row r="490" s="1" customFormat="1" ht="40" customHeight="1" spans="1:8">
      <c r="A490" s="13"/>
      <c r="B490" s="14"/>
      <c r="C490" s="14"/>
      <c r="D490" s="13"/>
      <c r="E490" s="13"/>
      <c r="F490" s="14"/>
      <c r="G490" s="14"/>
      <c r="H490" s="14"/>
    </row>
    <row r="491" s="1" customFormat="1" ht="40" customHeight="1" spans="1:8">
      <c r="A491" s="13"/>
      <c r="B491" s="14"/>
      <c r="C491" s="14"/>
      <c r="D491" s="13"/>
      <c r="E491" s="13"/>
      <c r="F491" s="14"/>
      <c r="G491" s="14"/>
      <c r="H491" s="14"/>
    </row>
    <row r="492" s="1" customFormat="1" ht="40" customHeight="1" spans="1:8">
      <c r="A492" s="13"/>
      <c r="B492" s="14"/>
      <c r="C492" s="14"/>
      <c r="D492" s="13"/>
      <c r="E492" s="13"/>
      <c r="F492" s="14"/>
      <c r="G492" s="14"/>
      <c r="H492" s="14"/>
    </row>
    <row r="493" s="1" customFormat="1" ht="40" customHeight="1" spans="1:8">
      <c r="A493" s="13"/>
      <c r="B493" s="14"/>
      <c r="C493" s="14"/>
      <c r="D493" s="13"/>
      <c r="E493" s="13"/>
      <c r="F493" s="14"/>
      <c r="G493" s="14"/>
      <c r="H493" s="14"/>
    </row>
    <row r="494" s="1" customFormat="1" ht="40" customHeight="1" spans="1:8">
      <c r="A494" s="13"/>
      <c r="B494" s="14"/>
      <c r="C494" s="14"/>
      <c r="D494" s="13"/>
      <c r="E494" s="13"/>
      <c r="F494" s="14"/>
      <c r="G494" s="14"/>
      <c r="H494" s="14"/>
    </row>
    <row r="495" s="1" customFormat="1" ht="40" customHeight="1" spans="1:8">
      <c r="A495" s="13"/>
      <c r="B495" s="14"/>
      <c r="C495" s="14"/>
      <c r="D495" s="13"/>
      <c r="E495" s="13"/>
      <c r="F495" s="14"/>
      <c r="G495" s="14"/>
      <c r="H495" s="14"/>
    </row>
    <row r="496" s="1" customFormat="1" ht="40" customHeight="1" spans="1:8">
      <c r="A496" s="13"/>
      <c r="B496" s="14"/>
      <c r="C496" s="14"/>
      <c r="D496" s="13"/>
      <c r="E496" s="13"/>
      <c r="F496" s="14"/>
      <c r="G496" s="14"/>
      <c r="H496" s="14"/>
    </row>
    <row r="497" s="1" customFormat="1" ht="40" customHeight="1" spans="1:8">
      <c r="A497" s="13"/>
      <c r="B497" s="14"/>
      <c r="C497" s="14"/>
      <c r="D497" s="13"/>
      <c r="E497" s="13"/>
      <c r="F497" s="14"/>
      <c r="G497" s="14"/>
      <c r="H497" s="14"/>
    </row>
    <row r="498" s="1" customFormat="1" ht="40" customHeight="1" spans="1:8">
      <c r="A498" s="13"/>
      <c r="B498" s="14"/>
      <c r="C498" s="14"/>
      <c r="D498" s="13"/>
      <c r="E498" s="13"/>
      <c r="F498" s="14"/>
      <c r="G498" s="14"/>
      <c r="H498" s="14"/>
    </row>
    <row r="499" s="1" customFormat="1" ht="40" customHeight="1" spans="1:8">
      <c r="A499" s="13"/>
      <c r="B499" s="14"/>
      <c r="C499" s="14"/>
      <c r="D499" s="13"/>
      <c r="E499" s="13"/>
      <c r="F499" s="14"/>
      <c r="G499" s="14"/>
      <c r="H499" s="14"/>
    </row>
    <row r="500" s="1" customFormat="1" ht="40" customHeight="1" spans="1:8">
      <c r="A500" s="13"/>
      <c r="B500" s="14"/>
      <c r="C500" s="14"/>
      <c r="D500" s="13"/>
      <c r="E500" s="13"/>
      <c r="F500" s="14"/>
      <c r="G500" s="14"/>
      <c r="H500" s="14"/>
    </row>
    <row r="501" s="1" customFormat="1" ht="40" customHeight="1" spans="1:8">
      <c r="A501" s="13"/>
      <c r="B501" s="14"/>
      <c r="C501" s="14"/>
      <c r="D501" s="13"/>
      <c r="E501" s="13"/>
      <c r="F501" s="14"/>
      <c r="G501" s="14"/>
      <c r="H501" s="14"/>
    </row>
    <row r="502" s="1" customFormat="1" ht="40" customHeight="1" spans="1:8">
      <c r="A502" s="13"/>
      <c r="B502" s="14"/>
      <c r="C502" s="14"/>
      <c r="D502" s="13"/>
      <c r="E502" s="13"/>
      <c r="F502" s="14"/>
      <c r="G502" s="14"/>
      <c r="H502" s="14"/>
    </row>
    <row r="503" s="1" customFormat="1" ht="40" customHeight="1" spans="1:8">
      <c r="A503" s="13"/>
      <c r="B503" s="14"/>
      <c r="C503" s="14"/>
      <c r="D503" s="13"/>
      <c r="E503" s="13"/>
      <c r="F503" s="14"/>
      <c r="G503" s="14"/>
      <c r="H503" s="14"/>
    </row>
    <row r="504" s="1" customFormat="1" ht="40" customHeight="1" spans="1:8">
      <c r="A504" s="13"/>
      <c r="B504" s="14"/>
      <c r="C504" s="14"/>
      <c r="D504" s="13"/>
      <c r="E504" s="13"/>
      <c r="F504" s="14"/>
      <c r="G504" s="14"/>
      <c r="H504" s="14"/>
    </row>
    <row r="505" s="1" customFormat="1" ht="40" customHeight="1" spans="1:8">
      <c r="A505" s="13"/>
      <c r="B505" s="14"/>
      <c r="C505" s="14"/>
      <c r="D505" s="13"/>
      <c r="E505" s="13"/>
      <c r="F505" s="14"/>
      <c r="G505" s="14"/>
      <c r="H505" s="14"/>
    </row>
    <row r="506" s="1" customFormat="1" ht="40" customHeight="1" spans="1:8">
      <c r="A506" s="13"/>
      <c r="B506" s="14"/>
      <c r="C506" s="14"/>
      <c r="D506" s="13"/>
      <c r="E506" s="13"/>
      <c r="F506" s="14"/>
      <c r="G506" s="14"/>
      <c r="H506" s="14"/>
    </row>
    <row r="507" s="1" customFormat="1" ht="40" customHeight="1" spans="1:8">
      <c r="A507" s="13"/>
      <c r="B507" s="14"/>
      <c r="C507" s="14"/>
      <c r="D507" s="13"/>
      <c r="E507" s="13"/>
      <c r="F507" s="14"/>
      <c r="G507" s="14"/>
      <c r="H507" s="14"/>
    </row>
    <row r="508" s="1" customFormat="1" ht="40" customHeight="1" spans="1:8">
      <c r="A508" s="13"/>
      <c r="B508" s="14"/>
      <c r="C508" s="14"/>
      <c r="D508" s="13"/>
      <c r="E508" s="13"/>
      <c r="F508" s="14"/>
      <c r="G508" s="14"/>
      <c r="H508" s="14"/>
    </row>
    <row r="509" s="1" customFormat="1" ht="40" customHeight="1" spans="1:8">
      <c r="A509" s="13"/>
      <c r="B509" s="14"/>
      <c r="C509" s="14"/>
      <c r="D509" s="13"/>
      <c r="E509" s="13"/>
      <c r="F509" s="14"/>
      <c r="G509" s="14"/>
      <c r="H509" s="14"/>
    </row>
    <row r="510" s="1" customFormat="1" ht="40" customHeight="1" spans="1:8">
      <c r="A510" s="13"/>
      <c r="B510" s="14"/>
      <c r="C510" s="14"/>
      <c r="D510" s="13"/>
      <c r="E510" s="13"/>
      <c r="F510" s="14"/>
      <c r="G510" s="14"/>
      <c r="H510" s="14"/>
    </row>
    <row r="511" s="1" customFormat="1" ht="40" customHeight="1" spans="1:8">
      <c r="A511" s="13"/>
      <c r="B511" s="14"/>
      <c r="C511" s="14"/>
      <c r="D511" s="13"/>
      <c r="E511" s="13"/>
      <c r="F511" s="14"/>
      <c r="G511" s="14"/>
      <c r="H511" s="14"/>
    </row>
    <row r="512" s="1" customFormat="1" ht="40" customHeight="1" spans="1:8">
      <c r="A512" s="13"/>
      <c r="B512" s="14"/>
      <c r="C512" s="14"/>
      <c r="D512" s="13"/>
      <c r="E512" s="13"/>
      <c r="F512" s="14"/>
      <c r="G512" s="14"/>
      <c r="H512" s="14"/>
    </row>
    <row r="513" s="1" customFormat="1" ht="40" customHeight="1" spans="1:8">
      <c r="A513" s="13"/>
      <c r="B513" s="14"/>
      <c r="C513" s="14"/>
      <c r="D513" s="13"/>
      <c r="E513" s="13"/>
      <c r="F513" s="14"/>
      <c r="G513" s="14"/>
      <c r="H513" s="14"/>
    </row>
    <row r="514" s="1" customFormat="1" ht="40" customHeight="1" spans="1:8">
      <c r="A514" s="13"/>
      <c r="B514" s="14"/>
      <c r="C514" s="14"/>
      <c r="D514" s="13"/>
      <c r="E514" s="13"/>
      <c r="F514" s="14"/>
      <c r="G514" s="14"/>
      <c r="H514" s="14"/>
    </row>
    <row r="515" s="1" customFormat="1" ht="40" customHeight="1" spans="1:8">
      <c r="A515" s="13"/>
      <c r="B515" s="14"/>
      <c r="C515" s="14"/>
      <c r="D515" s="13"/>
      <c r="E515" s="13"/>
      <c r="F515" s="14"/>
      <c r="G515" s="14"/>
      <c r="H515" s="14"/>
    </row>
    <row r="516" s="1" customFormat="1" ht="40" customHeight="1" spans="1:8">
      <c r="A516" s="13"/>
      <c r="B516" s="14"/>
      <c r="C516" s="14"/>
      <c r="D516" s="13"/>
      <c r="E516" s="13"/>
      <c r="F516" s="14"/>
      <c r="G516" s="14"/>
      <c r="H516" s="14"/>
    </row>
    <row r="517" s="1" customFormat="1" ht="40" customHeight="1" spans="1:8">
      <c r="A517" s="13"/>
      <c r="B517" s="14"/>
      <c r="C517" s="14"/>
      <c r="D517" s="13"/>
      <c r="E517" s="13"/>
      <c r="F517" s="14"/>
      <c r="G517" s="14"/>
      <c r="H517" s="14"/>
    </row>
    <row r="518" s="1" customFormat="1" ht="40" customHeight="1" spans="1:8">
      <c r="A518" s="13"/>
      <c r="B518" s="14"/>
      <c r="C518" s="14"/>
      <c r="D518" s="13"/>
      <c r="E518" s="13"/>
      <c r="F518" s="14"/>
      <c r="G518" s="14"/>
      <c r="H518" s="14"/>
    </row>
    <row r="519" s="1" customFormat="1" ht="40" customHeight="1" spans="1:8">
      <c r="A519" s="13"/>
      <c r="B519" s="14"/>
      <c r="C519" s="14"/>
      <c r="D519" s="13"/>
      <c r="E519" s="13"/>
      <c r="F519" s="14"/>
      <c r="G519" s="14"/>
      <c r="H519" s="14"/>
    </row>
    <row r="520" s="1" customFormat="1" ht="40" customHeight="1" spans="1:8">
      <c r="A520" s="13"/>
      <c r="B520" s="14"/>
      <c r="C520" s="14"/>
      <c r="D520" s="13"/>
      <c r="E520" s="13"/>
      <c r="F520" s="14"/>
      <c r="G520" s="14"/>
      <c r="H520" s="14"/>
    </row>
    <row r="521" s="1" customFormat="1" ht="40" customHeight="1" spans="1:8">
      <c r="A521" s="13"/>
      <c r="B521" s="14"/>
      <c r="C521" s="14"/>
      <c r="D521" s="13"/>
      <c r="E521" s="13"/>
      <c r="F521" s="14"/>
      <c r="G521" s="14"/>
      <c r="H521" s="14"/>
    </row>
    <row r="522" s="1" customFormat="1" ht="40" customHeight="1" spans="1:8">
      <c r="A522" s="13"/>
      <c r="B522" s="14"/>
      <c r="C522" s="14"/>
      <c r="D522" s="13"/>
      <c r="E522" s="13"/>
      <c r="F522" s="14"/>
      <c r="G522" s="14"/>
      <c r="H522" s="14"/>
    </row>
    <row r="523" s="1" customFormat="1" ht="40" customHeight="1" spans="1:8">
      <c r="A523" s="13"/>
      <c r="B523" s="14"/>
      <c r="C523" s="14"/>
      <c r="D523" s="13"/>
      <c r="E523" s="13"/>
      <c r="F523" s="14"/>
      <c r="G523" s="14"/>
      <c r="H523" s="14"/>
    </row>
    <row r="524" s="1" customFormat="1" ht="40" customHeight="1" spans="1:8">
      <c r="A524" s="13"/>
      <c r="B524" s="14"/>
      <c r="C524" s="14"/>
      <c r="D524" s="13"/>
      <c r="E524" s="13"/>
      <c r="F524" s="14"/>
      <c r="G524" s="14"/>
      <c r="H524" s="14"/>
    </row>
    <row r="525" s="1" customFormat="1" ht="40" customHeight="1" spans="1:8">
      <c r="A525" s="13"/>
      <c r="B525" s="14"/>
      <c r="C525" s="14"/>
      <c r="D525" s="13"/>
      <c r="E525" s="13"/>
      <c r="F525" s="14"/>
      <c r="G525" s="14"/>
      <c r="H525" s="14"/>
    </row>
    <row r="526" s="1" customFormat="1" ht="40" customHeight="1" spans="1:8">
      <c r="A526" s="13"/>
      <c r="B526" s="14"/>
      <c r="C526" s="14"/>
      <c r="D526" s="13"/>
      <c r="E526" s="13"/>
      <c r="F526" s="14"/>
      <c r="G526" s="14"/>
      <c r="H526" s="14"/>
    </row>
    <row r="527" s="1" customFormat="1" ht="40" customHeight="1" spans="1:8">
      <c r="A527" s="13"/>
      <c r="B527" s="14"/>
      <c r="C527" s="14"/>
      <c r="D527" s="13"/>
      <c r="E527" s="13"/>
      <c r="F527" s="14"/>
      <c r="G527" s="14"/>
      <c r="H527" s="14"/>
    </row>
    <row r="528" s="1" customFormat="1" ht="40" customHeight="1" spans="1:8">
      <c r="A528" s="13"/>
      <c r="B528" s="14"/>
      <c r="C528" s="14"/>
      <c r="D528" s="13"/>
      <c r="E528" s="13"/>
      <c r="F528" s="14"/>
      <c r="G528" s="14"/>
      <c r="H528" s="14"/>
    </row>
    <row r="529" s="1" customFormat="1" ht="40" customHeight="1" spans="1:8">
      <c r="A529" s="13"/>
      <c r="B529" s="14"/>
      <c r="C529" s="14"/>
      <c r="D529" s="13"/>
      <c r="E529" s="13"/>
      <c r="F529" s="14"/>
      <c r="G529" s="14"/>
      <c r="H529" s="14"/>
    </row>
    <row r="530" s="1" customFormat="1" ht="40" customHeight="1" spans="1:8">
      <c r="A530" s="13"/>
      <c r="B530" s="14"/>
      <c r="C530" s="14"/>
      <c r="D530" s="13"/>
      <c r="E530" s="13"/>
      <c r="F530" s="14"/>
      <c r="G530" s="14"/>
      <c r="H530" s="14"/>
    </row>
    <row r="531" s="1" customFormat="1" ht="40" customHeight="1" spans="1:8">
      <c r="A531" s="13"/>
      <c r="B531" s="14"/>
      <c r="C531" s="14"/>
      <c r="D531" s="13"/>
      <c r="E531" s="13"/>
      <c r="F531" s="14"/>
      <c r="G531" s="14"/>
      <c r="H531" s="14"/>
    </row>
    <row r="532" s="1" customFormat="1" ht="40" customHeight="1" spans="1:8">
      <c r="A532" s="13"/>
      <c r="B532" s="14"/>
      <c r="C532" s="14"/>
      <c r="D532" s="13"/>
      <c r="E532" s="13"/>
      <c r="F532" s="14"/>
      <c r="G532" s="14"/>
      <c r="H532" s="14"/>
    </row>
    <row r="533" s="1" customFormat="1" ht="40" customHeight="1" spans="1:8">
      <c r="A533" s="13"/>
      <c r="B533" s="14"/>
      <c r="C533" s="14"/>
      <c r="D533" s="13"/>
      <c r="E533" s="13"/>
      <c r="F533" s="14"/>
      <c r="G533" s="14"/>
      <c r="H533" s="14"/>
    </row>
    <row r="534" s="1" customFormat="1" ht="40" customHeight="1" spans="1:8">
      <c r="A534" s="13"/>
      <c r="B534" s="14"/>
      <c r="C534" s="14"/>
      <c r="D534" s="13"/>
      <c r="E534" s="13"/>
      <c r="F534" s="14"/>
      <c r="G534" s="14"/>
      <c r="H534" s="14"/>
    </row>
    <row r="535" s="1" customFormat="1" ht="40" customHeight="1" spans="1:8">
      <c r="A535" s="13"/>
      <c r="B535" s="14"/>
      <c r="C535" s="14"/>
      <c r="D535" s="13"/>
      <c r="E535" s="13"/>
      <c r="F535" s="14"/>
      <c r="G535" s="14"/>
      <c r="H535" s="14"/>
    </row>
    <row r="536" s="1" customFormat="1" ht="40" customHeight="1" spans="1:8">
      <c r="A536" s="13"/>
      <c r="B536" s="14"/>
      <c r="C536" s="14"/>
      <c r="D536" s="13"/>
      <c r="E536" s="13"/>
      <c r="F536" s="14"/>
      <c r="G536" s="14"/>
      <c r="H536" s="14"/>
    </row>
    <row r="537" s="1" customFormat="1" ht="40" customHeight="1" spans="1:8">
      <c r="A537" s="13"/>
      <c r="B537" s="14"/>
      <c r="C537" s="14"/>
      <c r="D537" s="13"/>
      <c r="E537" s="13"/>
      <c r="F537" s="14"/>
      <c r="G537" s="14"/>
      <c r="H537" s="14"/>
    </row>
    <row r="538" s="1" customFormat="1" ht="40" customHeight="1" spans="1:8">
      <c r="A538" s="13"/>
      <c r="B538" s="14"/>
      <c r="C538" s="14"/>
      <c r="D538" s="13"/>
      <c r="E538" s="13"/>
      <c r="F538" s="14"/>
      <c r="G538" s="14"/>
      <c r="H538" s="14"/>
    </row>
    <row r="539" s="1" customFormat="1" ht="40" customHeight="1" spans="1:8">
      <c r="A539" s="13"/>
      <c r="B539" s="14"/>
      <c r="C539" s="14"/>
      <c r="D539" s="13"/>
      <c r="E539" s="13"/>
      <c r="F539" s="14"/>
      <c r="G539" s="14"/>
      <c r="H539" s="14"/>
    </row>
    <row r="540" s="1" customFormat="1" ht="40" customHeight="1" spans="1:8">
      <c r="A540" s="13"/>
      <c r="B540" s="14"/>
      <c r="C540" s="14"/>
      <c r="D540" s="13"/>
      <c r="E540" s="13"/>
      <c r="F540" s="14"/>
      <c r="G540" s="14"/>
      <c r="H540" s="14"/>
    </row>
    <row r="541" s="1" customFormat="1" ht="40" customHeight="1" spans="1:8">
      <c r="A541" s="13"/>
      <c r="B541" s="14"/>
      <c r="C541" s="14"/>
      <c r="D541" s="13"/>
      <c r="E541" s="13"/>
      <c r="F541" s="14"/>
      <c r="G541" s="14"/>
      <c r="H541" s="14"/>
    </row>
    <row r="542" s="1" customFormat="1" ht="40" customHeight="1" spans="1:8">
      <c r="A542" s="13"/>
      <c r="B542" s="14"/>
      <c r="C542" s="14"/>
      <c r="D542" s="13"/>
      <c r="E542" s="13"/>
      <c r="F542" s="14"/>
      <c r="G542" s="14"/>
      <c r="H542" s="14"/>
    </row>
    <row r="543" s="1" customFormat="1" ht="40" customHeight="1" spans="1:8">
      <c r="A543" s="13"/>
      <c r="B543" s="14"/>
      <c r="C543" s="14"/>
      <c r="D543" s="13"/>
      <c r="E543" s="13"/>
      <c r="F543" s="14"/>
      <c r="G543" s="14"/>
      <c r="H543" s="14"/>
    </row>
    <row r="544" s="1" customFormat="1" ht="40" customHeight="1" spans="1:8">
      <c r="A544" s="13"/>
      <c r="B544" s="14"/>
      <c r="C544" s="14"/>
      <c r="D544" s="13"/>
      <c r="E544" s="13"/>
      <c r="F544" s="14"/>
      <c r="G544" s="14"/>
      <c r="H544" s="14"/>
    </row>
    <row r="545" s="1" customFormat="1" ht="40" customHeight="1" spans="1:8">
      <c r="A545" s="13"/>
      <c r="B545" s="14"/>
      <c r="C545" s="14"/>
      <c r="D545" s="13"/>
      <c r="E545" s="13"/>
      <c r="F545" s="14"/>
      <c r="G545" s="14"/>
      <c r="H545" s="14"/>
    </row>
    <row r="546" s="1" customFormat="1" ht="40" customHeight="1" spans="1:8">
      <c r="A546" s="13"/>
      <c r="B546" s="14"/>
      <c r="C546" s="14"/>
      <c r="D546" s="13"/>
      <c r="E546" s="13"/>
      <c r="F546" s="14"/>
      <c r="G546" s="14"/>
      <c r="H546" s="14"/>
    </row>
    <row r="547" s="1" customFormat="1" ht="40" customHeight="1" spans="1:8">
      <c r="A547" s="13"/>
      <c r="B547" s="14"/>
      <c r="C547" s="14"/>
      <c r="D547" s="13"/>
      <c r="E547" s="13"/>
      <c r="F547" s="14"/>
      <c r="G547" s="14"/>
      <c r="H547" s="14"/>
    </row>
    <row r="548" s="1" customFormat="1" ht="40" customHeight="1" spans="1:8">
      <c r="A548" s="13"/>
      <c r="B548" s="14"/>
      <c r="C548" s="14"/>
      <c r="D548" s="13"/>
      <c r="E548" s="13"/>
      <c r="F548" s="14"/>
      <c r="G548" s="14"/>
      <c r="H548" s="14"/>
    </row>
    <row r="549" s="1" customFormat="1" ht="40" customHeight="1" spans="1:8">
      <c r="A549" s="13"/>
      <c r="B549" s="14"/>
      <c r="C549" s="14"/>
      <c r="D549" s="13"/>
      <c r="E549" s="13"/>
      <c r="F549" s="14"/>
      <c r="G549" s="14"/>
      <c r="H549" s="14"/>
    </row>
    <row r="550" s="1" customFormat="1" ht="40" customHeight="1" spans="1:8">
      <c r="A550" s="13"/>
      <c r="B550" s="14"/>
      <c r="C550" s="14"/>
      <c r="D550" s="13"/>
      <c r="E550" s="13"/>
      <c r="F550" s="14"/>
      <c r="G550" s="14"/>
      <c r="H550" s="14"/>
    </row>
    <row r="551" s="1" customFormat="1" ht="40" customHeight="1" spans="1:8">
      <c r="A551" s="13"/>
      <c r="B551" s="14"/>
      <c r="C551" s="14"/>
      <c r="D551" s="13"/>
      <c r="E551" s="13"/>
      <c r="F551" s="14"/>
      <c r="G551" s="14"/>
      <c r="H551" s="14"/>
    </row>
    <row r="552" s="1" customFormat="1" ht="40" customHeight="1" spans="1:8">
      <c r="A552" s="13"/>
      <c r="B552" s="14"/>
      <c r="C552" s="14"/>
      <c r="D552" s="13"/>
      <c r="E552" s="13"/>
      <c r="F552" s="14"/>
      <c r="G552" s="14"/>
      <c r="H552" s="14"/>
    </row>
    <row r="553" s="1" customFormat="1" ht="40" customHeight="1" spans="1:8">
      <c r="A553" s="13"/>
      <c r="B553" s="14"/>
      <c r="C553" s="14"/>
      <c r="D553" s="13"/>
      <c r="E553" s="13"/>
      <c r="F553" s="14"/>
      <c r="G553" s="14"/>
      <c r="H553" s="14"/>
    </row>
    <row r="554" s="1" customFormat="1" ht="40" customHeight="1" spans="1:8">
      <c r="A554" s="13"/>
      <c r="B554" s="14"/>
      <c r="C554" s="14"/>
      <c r="D554" s="13"/>
      <c r="E554" s="13"/>
      <c r="F554" s="14"/>
      <c r="G554" s="14"/>
      <c r="H554" s="14"/>
    </row>
    <row r="555" s="1" customFormat="1" ht="40" customHeight="1" spans="1:8">
      <c r="A555" s="13"/>
      <c r="B555" s="14"/>
      <c r="C555" s="14"/>
      <c r="D555" s="13"/>
      <c r="E555" s="13"/>
      <c r="F555" s="14"/>
      <c r="G555" s="14"/>
      <c r="H555" s="14"/>
    </row>
    <row r="556" s="1" customFormat="1" ht="40" customHeight="1" spans="1:8">
      <c r="A556" s="13"/>
      <c r="B556" s="14"/>
      <c r="C556" s="14"/>
      <c r="D556" s="13"/>
      <c r="E556" s="13"/>
      <c r="F556" s="14"/>
      <c r="G556" s="14"/>
      <c r="H556" s="14"/>
    </row>
    <row r="557" s="1" customFormat="1" ht="40" customHeight="1" spans="1:8">
      <c r="A557" s="13"/>
      <c r="B557" s="14"/>
      <c r="C557" s="14"/>
      <c r="D557" s="13"/>
      <c r="E557" s="13"/>
      <c r="F557" s="14"/>
      <c r="G557" s="14"/>
      <c r="H557" s="14"/>
    </row>
    <row r="558" s="1" customFormat="1" ht="40" customHeight="1" spans="1:8">
      <c r="A558" s="13"/>
      <c r="B558" s="14"/>
      <c r="C558" s="14"/>
      <c r="D558" s="13"/>
      <c r="E558" s="13"/>
      <c r="F558" s="14"/>
      <c r="G558" s="14"/>
      <c r="H558" s="14"/>
    </row>
    <row r="559" s="1" customFormat="1" ht="40" customHeight="1" spans="1:8">
      <c r="A559" s="13"/>
      <c r="B559" s="14"/>
      <c r="C559" s="14"/>
      <c r="D559" s="13"/>
      <c r="E559" s="13"/>
      <c r="F559" s="14"/>
      <c r="G559" s="14"/>
      <c r="H559" s="14"/>
    </row>
    <row r="560" s="1" customFormat="1" ht="40" customHeight="1" spans="1:8">
      <c r="A560" s="13"/>
      <c r="B560" s="14"/>
      <c r="C560" s="14"/>
      <c r="D560" s="13"/>
      <c r="E560" s="13"/>
      <c r="F560" s="14"/>
      <c r="G560" s="14"/>
      <c r="H560" s="14"/>
    </row>
    <row r="561" s="1" customFormat="1" ht="40" customHeight="1" spans="1:8">
      <c r="A561" s="13"/>
      <c r="B561" s="14"/>
      <c r="C561" s="14"/>
      <c r="D561" s="13"/>
      <c r="E561" s="13"/>
      <c r="F561" s="14"/>
      <c r="G561" s="14"/>
      <c r="H561" s="14"/>
    </row>
    <row r="562" s="1" customFormat="1" ht="40" customHeight="1" spans="1:8">
      <c r="A562" s="13"/>
      <c r="B562" s="14"/>
      <c r="C562" s="14"/>
      <c r="D562" s="13"/>
      <c r="E562" s="13"/>
      <c r="F562" s="14"/>
      <c r="G562" s="14"/>
      <c r="H562" s="14"/>
    </row>
    <row r="563" s="1" customFormat="1" ht="40" customHeight="1" spans="1:8">
      <c r="A563" s="13"/>
      <c r="B563" s="14"/>
      <c r="C563" s="14"/>
      <c r="D563" s="13"/>
      <c r="E563" s="13"/>
      <c r="F563" s="14"/>
      <c r="G563" s="14"/>
      <c r="H563" s="14"/>
    </row>
    <row r="564" s="1" customFormat="1" ht="40" customHeight="1" spans="1:8">
      <c r="A564" s="13"/>
      <c r="B564" s="14"/>
      <c r="C564" s="14"/>
      <c r="D564" s="13"/>
      <c r="E564" s="13"/>
      <c r="F564" s="14"/>
      <c r="G564" s="14"/>
      <c r="H564" s="14"/>
    </row>
    <row r="565" s="1" customFormat="1" ht="40" customHeight="1" spans="1:8">
      <c r="A565" s="13"/>
      <c r="B565" s="14"/>
      <c r="C565" s="14"/>
      <c r="D565" s="13"/>
      <c r="E565" s="13"/>
      <c r="F565" s="14"/>
      <c r="G565" s="14"/>
      <c r="H565" s="14"/>
    </row>
    <row r="566" s="1" customFormat="1" ht="40" customHeight="1" spans="1:8">
      <c r="A566" s="13"/>
      <c r="B566" s="14"/>
      <c r="C566" s="14"/>
      <c r="D566" s="13"/>
      <c r="E566" s="13"/>
      <c r="F566" s="14"/>
      <c r="G566" s="14"/>
      <c r="H566" s="14"/>
    </row>
    <row r="567" s="1" customFormat="1" ht="40" customHeight="1" spans="1:8">
      <c r="A567" s="13"/>
      <c r="B567" s="14"/>
      <c r="C567" s="14"/>
      <c r="D567" s="13"/>
      <c r="E567" s="13"/>
      <c r="F567" s="14"/>
      <c r="G567" s="14"/>
      <c r="H567" s="14"/>
    </row>
    <row r="568" s="1" customFormat="1" ht="40" customHeight="1" spans="1:8">
      <c r="A568" s="13"/>
      <c r="B568" s="14"/>
      <c r="C568" s="14"/>
      <c r="D568" s="13"/>
      <c r="E568" s="13"/>
      <c r="F568" s="14"/>
      <c r="G568" s="14"/>
      <c r="H568" s="14"/>
    </row>
    <row r="569" s="1" customFormat="1" ht="40" customHeight="1" spans="1:8">
      <c r="A569" s="13"/>
      <c r="B569" s="14"/>
      <c r="C569" s="14"/>
      <c r="D569" s="13"/>
      <c r="E569" s="13"/>
      <c r="F569" s="14"/>
      <c r="G569" s="14"/>
      <c r="H569" s="14"/>
    </row>
    <row r="570" s="1" customFormat="1" ht="40" customHeight="1" spans="1:8">
      <c r="A570" s="13"/>
      <c r="B570" s="14"/>
      <c r="C570" s="14"/>
      <c r="D570" s="13"/>
      <c r="E570" s="13"/>
      <c r="F570" s="14"/>
      <c r="G570" s="14"/>
      <c r="H570" s="14"/>
    </row>
    <row r="571" s="1" customFormat="1" ht="40" customHeight="1" spans="1:8">
      <c r="A571" s="13"/>
      <c r="B571" s="14"/>
      <c r="C571" s="14"/>
      <c r="D571" s="13"/>
      <c r="E571" s="13"/>
      <c r="F571" s="14"/>
      <c r="G571" s="14"/>
      <c r="H571" s="14"/>
    </row>
    <row r="572" s="1" customFormat="1" ht="40" customHeight="1" spans="1:8">
      <c r="A572" s="13"/>
      <c r="B572" s="14"/>
      <c r="C572" s="14"/>
      <c r="D572" s="13"/>
      <c r="E572" s="13"/>
      <c r="F572" s="14"/>
      <c r="G572" s="14"/>
      <c r="H572" s="14"/>
    </row>
    <row r="573" s="1" customFormat="1" ht="40" customHeight="1" spans="1:8">
      <c r="A573" s="13"/>
      <c r="B573" s="14"/>
      <c r="C573" s="14"/>
      <c r="D573" s="13"/>
      <c r="E573" s="13"/>
      <c r="F573" s="14"/>
      <c r="G573" s="14"/>
      <c r="H573" s="14"/>
    </row>
    <row r="574" s="1" customFormat="1" ht="40" customHeight="1" spans="1:8">
      <c r="A574" s="13"/>
      <c r="B574" s="14"/>
      <c r="C574" s="14"/>
      <c r="D574" s="13"/>
      <c r="E574" s="13"/>
      <c r="F574" s="14"/>
      <c r="G574" s="14"/>
      <c r="H574" s="14"/>
    </row>
    <row r="575" s="1" customFormat="1" ht="40" customHeight="1" spans="1:8">
      <c r="A575" s="13"/>
      <c r="B575" s="14"/>
      <c r="C575" s="14"/>
      <c r="D575" s="13"/>
      <c r="E575" s="13"/>
      <c r="F575" s="14"/>
      <c r="G575" s="14"/>
      <c r="H575" s="14"/>
    </row>
    <row r="576" s="1" customFormat="1" ht="40" customHeight="1" spans="1:8">
      <c r="A576" s="13"/>
      <c r="B576" s="14"/>
      <c r="C576" s="14"/>
      <c r="D576" s="13"/>
      <c r="E576" s="13"/>
      <c r="F576" s="14"/>
      <c r="G576" s="14"/>
      <c r="H576" s="14"/>
    </row>
    <row r="577" s="1" customFormat="1" ht="40" customHeight="1" spans="1:8">
      <c r="A577" s="13"/>
      <c r="B577" s="14"/>
      <c r="C577" s="14"/>
      <c r="D577" s="13"/>
      <c r="E577" s="13"/>
      <c r="F577" s="14"/>
      <c r="G577" s="14"/>
      <c r="H577" s="14"/>
    </row>
    <row r="578" s="1" customFormat="1" ht="40" customHeight="1" spans="1:8">
      <c r="A578" s="13"/>
      <c r="B578" s="14"/>
      <c r="C578" s="14"/>
      <c r="D578" s="13"/>
      <c r="E578" s="13"/>
      <c r="F578" s="14"/>
      <c r="G578" s="14"/>
      <c r="H578" s="14"/>
    </row>
    <row r="579" s="1" customFormat="1" ht="40" customHeight="1" spans="1:8">
      <c r="A579" s="13"/>
      <c r="B579" s="14"/>
      <c r="C579" s="14"/>
      <c r="D579" s="13"/>
      <c r="E579" s="13"/>
      <c r="F579" s="14"/>
      <c r="G579" s="14"/>
      <c r="H579" s="14"/>
    </row>
    <row r="580" s="1" customFormat="1" ht="40" customHeight="1" spans="1:8">
      <c r="A580" s="13"/>
      <c r="B580" s="14"/>
      <c r="C580" s="14"/>
      <c r="D580" s="13"/>
      <c r="E580" s="13"/>
      <c r="F580" s="14"/>
      <c r="G580" s="14"/>
      <c r="H580" s="14"/>
    </row>
    <row r="581" s="1" customFormat="1" ht="40" customHeight="1" spans="1:8">
      <c r="A581" s="13"/>
      <c r="B581" s="14"/>
      <c r="C581" s="14"/>
      <c r="D581" s="13"/>
      <c r="E581" s="13"/>
      <c r="F581" s="14"/>
      <c r="G581" s="14"/>
      <c r="H581" s="14"/>
    </row>
    <row r="582" s="1" customFormat="1" ht="40" customHeight="1" spans="1:8">
      <c r="A582" s="13"/>
      <c r="B582" s="14"/>
      <c r="C582" s="14"/>
      <c r="D582" s="13"/>
      <c r="E582" s="13"/>
      <c r="F582" s="14"/>
      <c r="G582" s="14"/>
      <c r="H582" s="14"/>
    </row>
    <row r="583" s="1" customFormat="1" ht="40" customHeight="1" spans="1:8">
      <c r="A583" s="13"/>
      <c r="B583" s="14"/>
      <c r="C583" s="14"/>
      <c r="D583" s="13"/>
      <c r="E583" s="13"/>
      <c r="F583" s="14"/>
      <c r="G583" s="14"/>
      <c r="H583" s="14"/>
    </row>
    <row r="584" s="1" customFormat="1" ht="40" customHeight="1" spans="1:8">
      <c r="A584" s="13"/>
      <c r="B584" s="14"/>
      <c r="C584" s="14"/>
      <c r="D584" s="13"/>
      <c r="E584" s="13"/>
      <c r="F584" s="14"/>
      <c r="G584" s="14"/>
      <c r="H584" s="14"/>
    </row>
    <row r="585" s="1" customFormat="1" ht="40" customHeight="1" spans="1:8">
      <c r="A585" s="13"/>
      <c r="B585" s="14"/>
      <c r="C585" s="14"/>
      <c r="D585" s="13"/>
      <c r="E585" s="13"/>
      <c r="F585" s="14"/>
      <c r="G585" s="14"/>
      <c r="H585" s="14"/>
    </row>
    <row r="586" s="1" customFormat="1" ht="40" customHeight="1" spans="1:8">
      <c r="A586" s="13"/>
      <c r="B586" s="14"/>
      <c r="C586" s="14"/>
      <c r="D586" s="13"/>
      <c r="E586" s="13"/>
      <c r="F586" s="14"/>
      <c r="G586" s="14"/>
      <c r="H586" s="14"/>
    </row>
    <row r="587" s="1" customFormat="1" ht="40" customHeight="1" spans="1:8">
      <c r="A587" s="13"/>
      <c r="B587" s="14"/>
      <c r="C587" s="14"/>
      <c r="D587" s="13"/>
      <c r="E587" s="13"/>
      <c r="F587" s="14"/>
      <c r="G587" s="14"/>
      <c r="H587" s="14"/>
    </row>
    <row r="588" s="1" customFormat="1" ht="40" customHeight="1" spans="1:8">
      <c r="A588" s="13"/>
      <c r="B588" s="14"/>
      <c r="C588" s="14"/>
      <c r="D588" s="13"/>
      <c r="E588" s="13"/>
      <c r="F588" s="14"/>
      <c r="G588" s="14"/>
      <c r="H588" s="14"/>
    </row>
    <row r="589" s="1" customFormat="1" ht="40" customHeight="1" spans="1:8">
      <c r="A589" s="13"/>
      <c r="B589" s="14"/>
      <c r="C589" s="14"/>
      <c r="D589" s="13"/>
      <c r="E589" s="13"/>
      <c r="F589" s="14"/>
      <c r="G589" s="14"/>
      <c r="H589" s="14"/>
    </row>
    <row r="590" s="1" customFormat="1" ht="40" customHeight="1" spans="1:8">
      <c r="A590" s="13"/>
      <c r="B590" s="14"/>
      <c r="C590" s="14"/>
      <c r="D590" s="13"/>
      <c r="E590" s="13"/>
      <c r="F590" s="14"/>
      <c r="G590" s="14"/>
      <c r="H590" s="14"/>
    </row>
    <row r="591" s="1" customFormat="1" ht="40" customHeight="1" spans="1:8">
      <c r="A591" s="13"/>
      <c r="B591" s="14"/>
      <c r="C591" s="14"/>
      <c r="D591" s="13"/>
      <c r="E591" s="13"/>
      <c r="F591" s="14"/>
      <c r="G591" s="14"/>
      <c r="H591" s="14"/>
    </row>
    <row r="592" s="1" customFormat="1" ht="40" customHeight="1" spans="1:8">
      <c r="A592" s="13"/>
      <c r="B592" s="14"/>
      <c r="C592" s="14"/>
      <c r="D592" s="13"/>
      <c r="E592" s="13"/>
      <c r="F592" s="14"/>
      <c r="G592" s="14"/>
      <c r="H592" s="14"/>
    </row>
    <row r="593" s="1" customFormat="1" ht="40" customHeight="1" spans="1:8">
      <c r="A593" s="13"/>
      <c r="B593" s="14"/>
      <c r="C593" s="14"/>
      <c r="D593" s="13"/>
      <c r="E593" s="13"/>
      <c r="F593" s="14"/>
      <c r="G593" s="14"/>
      <c r="H593" s="14"/>
    </row>
    <row r="594" s="1" customFormat="1" ht="40" customHeight="1" spans="1:8">
      <c r="A594" s="13"/>
      <c r="B594" s="14"/>
      <c r="C594" s="14"/>
      <c r="D594" s="13"/>
      <c r="E594" s="13"/>
      <c r="F594" s="14"/>
      <c r="G594" s="14"/>
      <c r="H594" s="14"/>
    </row>
    <row r="595" s="1" customFormat="1" ht="40" customHeight="1" spans="1:8">
      <c r="A595" s="13"/>
      <c r="B595" s="14"/>
      <c r="C595" s="14"/>
      <c r="D595" s="13"/>
      <c r="E595" s="13"/>
      <c r="F595" s="14"/>
      <c r="G595" s="14"/>
      <c r="H595" s="14"/>
    </row>
    <row r="596" s="1" customFormat="1" ht="40" customHeight="1" spans="1:8">
      <c r="A596" s="13"/>
      <c r="B596" s="14"/>
      <c r="C596" s="14"/>
      <c r="D596" s="13"/>
      <c r="E596" s="13"/>
      <c r="F596" s="14"/>
      <c r="G596" s="14"/>
      <c r="H596" s="14"/>
    </row>
    <row r="597" s="1" customFormat="1" ht="40" customHeight="1" spans="1:8">
      <c r="A597" s="13"/>
      <c r="B597" s="14"/>
      <c r="C597" s="14"/>
      <c r="D597" s="13"/>
      <c r="E597" s="13"/>
      <c r="F597" s="14"/>
      <c r="G597" s="14"/>
      <c r="H597" s="14"/>
    </row>
    <row r="598" s="1" customFormat="1" ht="40" customHeight="1" spans="1:8">
      <c r="A598" s="13"/>
      <c r="B598" s="14"/>
      <c r="C598" s="14"/>
      <c r="D598" s="13"/>
      <c r="E598" s="13"/>
      <c r="F598" s="14"/>
      <c r="G598" s="14"/>
      <c r="H598" s="14"/>
    </row>
    <row r="599" s="1" customFormat="1" ht="40" customHeight="1" spans="1:8">
      <c r="A599" s="13"/>
      <c r="B599" s="14"/>
      <c r="C599" s="14"/>
      <c r="D599" s="13"/>
      <c r="E599" s="13"/>
      <c r="F599" s="14"/>
      <c r="G599" s="14"/>
      <c r="H599" s="14"/>
    </row>
    <row r="600" s="1" customFormat="1" ht="40" customHeight="1" spans="1:8">
      <c r="A600" s="13"/>
      <c r="B600" s="14"/>
      <c r="C600" s="14"/>
      <c r="D600" s="13"/>
      <c r="E600" s="13"/>
      <c r="F600" s="14"/>
      <c r="G600" s="14"/>
      <c r="H600" s="14"/>
    </row>
    <row r="601" s="1" customFormat="1" ht="40" customHeight="1" spans="1:8">
      <c r="A601" s="13"/>
      <c r="B601" s="14"/>
      <c r="C601" s="14"/>
      <c r="D601" s="13"/>
      <c r="E601" s="13"/>
      <c r="F601" s="14"/>
      <c r="G601" s="14"/>
      <c r="H601" s="14"/>
    </row>
    <row r="602" s="1" customFormat="1" ht="40" customHeight="1" spans="1:8">
      <c r="A602" s="13"/>
      <c r="B602" s="14"/>
      <c r="C602" s="14"/>
      <c r="D602" s="13"/>
      <c r="E602" s="13"/>
      <c r="F602" s="14"/>
      <c r="G602" s="14"/>
      <c r="H602" s="14"/>
    </row>
    <row r="603" s="1" customFormat="1" ht="40" customHeight="1" spans="1:8">
      <c r="A603" s="13"/>
      <c r="B603" s="14"/>
      <c r="C603" s="14"/>
      <c r="D603" s="13"/>
      <c r="E603" s="13"/>
      <c r="F603" s="14"/>
      <c r="G603" s="14"/>
      <c r="H603" s="14"/>
    </row>
    <row r="604" s="1" customFormat="1" ht="40" customHeight="1" spans="1:8">
      <c r="A604" s="13"/>
      <c r="B604" s="14"/>
      <c r="C604" s="14"/>
      <c r="D604" s="13"/>
      <c r="E604" s="13"/>
      <c r="F604" s="14"/>
      <c r="G604" s="14"/>
      <c r="H604" s="14"/>
    </row>
    <row r="605" s="1" customFormat="1" ht="40" customHeight="1" spans="1:8">
      <c r="A605" s="13"/>
      <c r="B605" s="14"/>
      <c r="C605" s="14"/>
      <c r="D605" s="13"/>
      <c r="E605" s="13"/>
      <c r="F605" s="14"/>
      <c r="G605" s="14"/>
      <c r="H605" s="14"/>
    </row>
    <row r="606" s="1" customFormat="1" ht="40" customHeight="1" spans="1:8">
      <c r="A606" s="13"/>
      <c r="B606" s="14"/>
      <c r="C606" s="14"/>
      <c r="D606" s="13"/>
      <c r="E606" s="13"/>
      <c r="F606" s="14"/>
      <c r="G606" s="14"/>
      <c r="H606" s="14"/>
    </row>
    <row r="607" s="1" customFormat="1" ht="40" customHeight="1" spans="1:8">
      <c r="A607" s="13"/>
      <c r="B607" s="14"/>
      <c r="C607" s="14"/>
      <c r="D607" s="13"/>
      <c r="E607" s="13"/>
      <c r="F607" s="14"/>
      <c r="G607" s="14"/>
      <c r="H607" s="14"/>
    </row>
    <row r="608" s="1" customFormat="1" ht="40" customHeight="1" spans="1:8">
      <c r="A608" s="13"/>
      <c r="B608" s="14"/>
      <c r="C608" s="14"/>
      <c r="D608" s="13"/>
      <c r="E608" s="13"/>
      <c r="F608" s="14"/>
      <c r="G608" s="14"/>
      <c r="H608" s="14"/>
    </row>
    <row r="609" s="1" customFormat="1" ht="40" customHeight="1" spans="1:8">
      <c r="A609" s="13"/>
      <c r="B609" s="14"/>
      <c r="C609" s="14"/>
      <c r="D609" s="13"/>
      <c r="E609" s="13"/>
      <c r="F609" s="14"/>
      <c r="G609" s="14"/>
      <c r="H609" s="14"/>
    </row>
    <row r="610" s="1" customFormat="1" ht="40" customHeight="1" spans="1:8">
      <c r="A610" s="13"/>
      <c r="B610" s="14"/>
      <c r="C610" s="14"/>
      <c r="D610" s="13"/>
      <c r="E610" s="13"/>
      <c r="F610" s="14"/>
      <c r="G610" s="14"/>
      <c r="H610" s="14"/>
    </row>
    <row r="611" s="1" customFormat="1" ht="40" customHeight="1" spans="1:8">
      <c r="A611" s="13"/>
      <c r="B611" s="14"/>
      <c r="C611" s="14"/>
      <c r="D611" s="13"/>
      <c r="E611" s="13"/>
      <c r="F611" s="14"/>
      <c r="G611" s="14"/>
      <c r="H611" s="14"/>
    </row>
    <row r="612" s="1" customFormat="1" ht="40" customHeight="1" spans="1:8">
      <c r="A612" s="13"/>
      <c r="B612" s="14"/>
      <c r="C612" s="14"/>
      <c r="D612" s="13"/>
      <c r="E612" s="13"/>
      <c r="F612" s="14"/>
      <c r="G612" s="14"/>
      <c r="H612" s="14"/>
    </row>
    <row r="613" s="1" customFormat="1" ht="40" customHeight="1" spans="1:8">
      <c r="A613" s="13"/>
      <c r="B613" s="14"/>
      <c r="C613" s="14"/>
      <c r="D613" s="13"/>
      <c r="E613" s="13"/>
      <c r="F613" s="14"/>
      <c r="G613" s="14"/>
      <c r="H613" s="14"/>
    </row>
    <row r="614" s="1" customFormat="1" ht="40" customHeight="1" spans="1:8">
      <c r="A614" s="13"/>
      <c r="B614" s="14"/>
      <c r="C614" s="14"/>
      <c r="D614" s="13"/>
      <c r="E614" s="13"/>
      <c r="F614" s="14"/>
      <c r="G614" s="14"/>
      <c r="H614" s="14"/>
    </row>
    <row r="615" s="1" customFormat="1" ht="40" customHeight="1" spans="1:8">
      <c r="A615" s="13"/>
      <c r="B615" s="14"/>
      <c r="C615" s="14"/>
      <c r="D615" s="13"/>
      <c r="E615" s="13"/>
      <c r="F615" s="14"/>
      <c r="G615" s="14"/>
      <c r="H615" s="14"/>
    </row>
    <row r="616" s="1" customFormat="1" ht="40" customHeight="1" spans="1:8">
      <c r="A616" s="13"/>
      <c r="B616" s="14"/>
      <c r="C616" s="14"/>
      <c r="D616" s="13"/>
      <c r="E616" s="13"/>
      <c r="F616" s="14"/>
      <c r="G616" s="14"/>
      <c r="H616" s="14"/>
    </row>
    <row r="617" s="1" customFormat="1" ht="40" customHeight="1" spans="1:8">
      <c r="A617" s="13"/>
      <c r="B617" s="14"/>
      <c r="C617" s="14"/>
      <c r="D617" s="13"/>
      <c r="E617" s="13"/>
      <c r="F617" s="14"/>
      <c r="G617" s="14"/>
      <c r="H617" s="14"/>
    </row>
    <row r="618" s="1" customFormat="1" ht="40" customHeight="1" spans="1:8">
      <c r="A618" s="13"/>
      <c r="B618" s="14"/>
      <c r="C618" s="14"/>
      <c r="D618" s="13"/>
      <c r="E618" s="13"/>
      <c r="F618" s="14"/>
      <c r="G618" s="14"/>
      <c r="H618" s="14"/>
    </row>
    <row r="619" s="1" customFormat="1" ht="40" customHeight="1" spans="1:8">
      <c r="A619" s="13"/>
      <c r="B619" s="14"/>
      <c r="C619" s="14"/>
      <c r="D619" s="13"/>
      <c r="E619" s="13"/>
      <c r="F619" s="14"/>
      <c r="G619" s="14"/>
      <c r="H619" s="14"/>
    </row>
    <row r="620" s="1" customFormat="1" ht="40" customHeight="1" spans="1:8">
      <c r="A620" s="13"/>
      <c r="B620" s="14"/>
      <c r="C620" s="14"/>
      <c r="D620" s="13"/>
      <c r="E620" s="13"/>
      <c r="F620" s="14"/>
      <c r="G620" s="14"/>
      <c r="H620" s="14"/>
    </row>
    <row r="621" s="1" customFormat="1" ht="40" customHeight="1" spans="1:8">
      <c r="A621" s="13"/>
      <c r="B621" s="14"/>
      <c r="C621" s="14"/>
      <c r="D621" s="13"/>
      <c r="E621" s="13"/>
      <c r="F621" s="14"/>
      <c r="G621" s="14"/>
      <c r="H621" s="14"/>
    </row>
    <row r="622" s="1" customFormat="1" ht="40" customHeight="1" spans="1:8">
      <c r="A622" s="13"/>
      <c r="B622" s="14"/>
      <c r="C622" s="14"/>
      <c r="D622" s="13"/>
      <c r="E622" s="13"/>
      <c r="F622" s="14"/>
      <c r="G622" s="14"/>
      <c r="H622" s="14"/>
    </row>
    <row r="623" s="1" customFormat="1" ht="40" customHeight="1" spans="1:8">
      <c r="A623" s="13"/>
      <c r="B623" s="14"/>
      <c r="C623" s="14"/>
      <c r="D623" s="13"/>
      <c r="E623" s="13"/>
      <c r="F623" s="14"/>
      <c r="G623" s="14"/>
      <c r="H623" s="14"/>
    </row>
    <row r="624" s="1" customFormat="1" ht="40" customHeight="1" spans="1:8">
      <c r="A624" s="13"/>
      <c r="B624" s="14"/>
      <c r="C624" s="14"/>
      <c r="D624" s="13"/>
      <c r="E624" s="13"/>
      <c r="F624" s="14"/>
      <c r="G624" s="14"/>
      <c r="H624" s="14"/>
    </row>
    <row r="625" s="1" customFormat="1" ht="40" customHeight="1" spans="1:8">
      <c r="A625" s="13"/>
      <c r="B625" s="14"/>
      <c r="C625" s="14"/>
      <c r="D625" s="13"/>
      <c r="E625" s="13"/>
      <c r="F625" s="14"/>
      <c r="G625" s="14"/>
      <c r="H625" s="14"/>
    </row>
    <row r="626" s="1" customFormat="1" ht="40" customHeight="1" spans="1:8">
      <c r="A626" s="13"/>
      <c r="B626" s="14"/>
      <c r="C626" s="14"/>
      <c r="D626" s="13"/>
      <c r="E626" s="13"/>
      <c r="F626" s="14"/>
      <c r="G626" s="14"/>
      <c r="H626" s="14"/>
    </row>
    <row r="627" s="1" customFormat="1" ht="40" customHeight="1" spans="1:8">
      <c r="A627" s="13"/>
      <c r="B627" s="14"/>
      <c r="C627" s="14"/>
      <c r="D627" s="13"/>
      <c r="E627" s="13"/>
      <c r="F627" s="14"/>
      <c r="G627" s="14"/>
      <c r="H627" s="14"/>
    </row>
    <row r="628" s="1" customFormat="1" ht="40" customHeight="1" spans="1:8">
      <c r="A628" s="13"/>
      <c r="B628" s="14"/>
      <c r="C628" s="14"/>
      <c r="D628" s="13"/>
      <c r="E628" s="13"/>
      <c r="F628" s="14"/>
      <c r="G628" s="14"/>
      <c r="H628" s="14"/>
    </row>
    <row r="629" s="1" customFormat="1" ht="40" customHeight="1" spans="1:8">
      <c r="A629" s="13"/>
      <c r="B629" s="14"/>
      <c r="C629" s="14"/>
      <c r="D629" s="13"/>
      <c r="E629" s="13"/>
      <c r="F629" s="14"/>
      <c r="G629" s="14"/>
      <c r="H629" s="14"/>
    </row>
    <row r="630" s="1" customFormat="1" ht="40" customHeight="1" spans="1:8">
      <c r="A630" s="13"/>
      <c r="B630" s="14"/>
      <c r="C630" s="14"/>
      <c r="D630" s="13"/>
      <c r="E630" s="13"/>
      <c r="F630" s="14"/>
      <c r="G630" s="14"/>
      <c r="H630" s="14"/>
    </row>
    <row r="631" s="1" customFormat="1" ht="40" customHeight="1" spans="1:8">
      <c r="A631" s="13"/>
      <c r="B631" s="14"/>
      <c r="C631" s="14"/>
      <c r="D631" s="13"/>
      <c r="E631" s="13"/>
      <c r="F631" s="14"/>
      <c r="G631" s="14"/>
      <c r="H631" s="14"/>
    </row>
    <row r="632" s="1" customFormat="1" ht="40" customHeight="1" spans="1:8">
      <c r="A632" s="13"/>
      <c r="B632" s="14"/>
      <c r="C632" s="14"/>
      <c r="D632" s="13"/>
      <c r="E632" s="13"/>
      <c r="F632" s="14"/>
      <c r="G632" s="14"/>
      <c r="H632" s="14"/>
    </row>
    <row r="633" s="1" customFormat="1" ht="40" customHeight="1" spans="1:8">
      <c r="A633" s="13"/>
      <c r="B633" s="14"/>
      <c r="C633" s="14"/>
      <c r="D633" s="13"/>
      <c r="E633" s="13"/>
      <c r="F633" s="14"/>
      <c r="G633" s="14"/>
      <c r="H633" s="14"/>
    </row>
    <row r="634" s="1" customFormat="1" ht="40" customHeight="1" spans="1:8">
      <c r="A634" s="13"/>
      <c r="B634" s="14"/>
      <c r="C634" s="14"/>
      <c r="D634" s="13"/>
      <c r="E634" s="13"/>
      <c r="F634" s="14"/>
      <c r="G634" s="14"/>
      <c r="H634" s="14"/>
    </row>
    <row r="635" s="1" customFormat="1" ht="40" customHeight="1" spans="1:8">
      <c r="A635" s="13"/>
      <c r="B635" s="14"/>
      <c r="C635" s="14"/>
      <c r="D635" s="13"/>
      <c r="E635" s="13"/>
      <c r="F635" s="14"/>
      <c r="G635" s="14"/>
      <c r="H635" s="14"/>
    </row>
    <row r="636" s="1" customFormat="1" ht="40" customHeight="1" spans="1:8">
      <c r="A636" s="13"/>
      <c r="B636" s="14"/>
      <c r="C636" s="14"/>
      <c r="D636" s="13"/>
      <c r="E636" s="13"/>
      <c r="F636" s="14"/>
      <c r="G636" s="14"/>
      <c r="H636" s="14"/>
    </row>
    <row r="637" s="1" customFormat="1" ht="40" customHeight="1" spans="1:8">
      <c r="A637" s="13"/>
      <c r="B637" s="14"/>
      <c r="C637" s="14"/>
      <c r="D637" s="13"/>
      <c r="E637" s="13"/>
      <c r="F637" s="14"/>
      <c r="G637" s="14"/>
      <c r="H637" s="14"/>
    </row>
    <row r="638" s="1" customFormat="1" ht="40" customHeight="1" spans="1:8">
      <c r="A638" s="13"/>
      <c r="B638" s="14"/>
      <c r="C638" s="14"/>
      <c r="D638" s="13"/>
      <c r="E638" s="13"/>
      <c r="F638" s="14"/>
      <c r="G638" s="14"/>
      <c r="H638" s="14"/>
    </row>
    <row r="639" s="1" customFormat="1" ht="40" customHeight="1" spans="1:8">
      <c r="A639" s="13"/>
      <c r="B639" s="14"/>
      <c r="C639" s="14"/>
      <c r="D639" s="13"/>
      <c r="E639" s="13"/>
      <c r="F639" s="14"/>
      <c r="G639" s="14"/>
      <c r="H639" s="14"/>
    </row>
    <row r="640" s="1" customFormat="1" ht="40" customHeight="1" spans="1:8">
      <c r="A640" s="13"/>
      <c r="B640" s="14"/>
      <c r="C640" s="14"/>
      <c r="D640" s="13"/>
      <c r="E640" s="13"/>
      <c r="F640" s="14"/>
      <c r="G640" s="14"/>
      <c r="H640" s="14"/>
    </row>
    <row r="641" s="1" customFormat="1" ht="40" customHeight="1" spans="1:8">
      <c r="A641" s="13"/>
      <c r="B641" s="14"/>
      <c r="C641" s="14"/>
      <c r="D641" s="13"/>
      <c r="E641" s="13"/>
      <c r="F641" s="14"/>
      <c r="G641" s="14"/>
      <c r="H641" s="14"/>
    </row>
    <row r="642" s="1" customFormat="1" ht="40" customHeight="1" spans="1:8">
      <c r="A642" s="13"/>
      <c r="B642" s="14"/>
      <c r="C642" s="14"/>
      <c r="D642" s="13"/>
      <c r="E642" s="13"/>
      <c r="F642" s="14"/>
      <c r="G642" s="14"/>
      <c r="H642" s="14"/>
    </row>
    <row r="643" s="1" customFormat="1" ht="40" customHeight="1" spans="1:8">
      <c r="A643" s="13"/>
      <c r="B643" s="14"/>
      <c r="C643" s="14"/>
      <c r="D643" s="13"/>
      <c r="E643" s="13"/>
      <c r="F643" s="14"/>
      <c r="G643" s="14"/>
      <c r="H643" s="14"/>
    </row>
    <row r="644" s="1" customFormat="1" ht="40" customHeight="1" spans="1:8">
      <c r="A644" s="13"/>
      <c r="B644" s="14"/>
      <c r="C644" s="14"/>
      <c r="D644" s="13"/>
      <c r="E644" s="13"/>
      <c r="F644" s="14"/>
      <c r="G644" s="14"/>
      <c r="H644" s="14"/>
    </row>
    <row r="645" s="1" customFormat="1" ht="40" customHeight="1" spans="1:8">
      <c r="A645" s="13"/>
      <c r="B645" s="14"/>
      <c r="C645" s="14"/>
      <c r="D645" s="13"/>
      <c r="E645" s="13"/>
      <c r="F645" s="14"/>
      <c r="G645" s="14"/>
      <c r="H645" s="14"/>
    </row>
    <row r="646" s="1" customFormat="1" ht="40" customHeight="1" spans="1:8">
      <c r="A646" s="13"/>
      <c r="B646" s="14"/>
      <c r="C646" s="14"/>
      <c r="D646" s="13"/>
      <c r="E646" s="13"/>
      <c r="F646" s="14"/>
      <c r="G646" s="14"/>
      <c r="H646" s="14"/>
    </row>
    <row r="647" s="1" customFormat="1" ht="40" customHeight="1" spans="1:8">
      <c r="A647" s="13"/>
      <c r="B647" s="14"/>
      <c r="C647" s="14"/>
      <c r="D647" s="13"/>
      <c r="E647" s="13"/>
      <c r="F647" s="14"/>
      <c r="G647" s="14"/>
      <c r="H647" s="14"/>
    </row>
    <row r="648" s="1" customFormat="1" ht="40" customHeight="1" spans="1:8">
      <c r="A648" s="13"/>
      <c r="B648" s="14"/>
      <c r="C648" s="14"/>
      <c r="D648" s="13"/>
      <c r="E648" s="13"/>
      <c r="F648" s="14"/>
      <c r="G648" s="14"/>
      <c r="H648" s="14"/>
    </row>
    <row r="649" s="1" customFormat="1" ht="40" customHeight="1" spans="1:8">
      <c r="A649" s="13"/>
      <c r="B649" s="14"/>
      <c r="C649" s="14"/>
      <c r="D649" s="13"/>
      <c r="E649" s="13"/>
      <c r="F649" s="14"/>
      <c r="G649" s="14"/>
      <c r="H649" s="14"/>
    </row>
    <row r="650" s="1" customFormat="1" ht="40" customHeight="1" spans="1:8">
      <c r="A650" s="13"/>
      <c r="B650" s="14"/>
      <c r="C650" s="14"/>
      <c r="D650" s="13"/>
      <c r="E650" s="13"/>
      <c r="F650" s="14"/>
      <c r="G650" s="14"/>
      <c r="H650" s="14"/>
    </row>
    <row r="651" s="1" customFormat="1" ht="40" customHeight="1" spans="1:8">
      <c r="A651" s="13"/>
      <c r="B651" s="14"/>
      <c r="C651" s="14"/>
      <c r="D651" s="13"/>
      <c r="E651" s="13"/>
      <c r="F651" s="14"/>
      <c r="G651" s="14"/>
      <c r="H651" s="14"/>
    </row>
    <row r="652" s="1" customFormat="1" ht="40" customHeight="1" spans="1:8">
      <c r="A652" s="13"/>
      <c r="B652" s="14"/>
      <c r="C652" s="14"/>
      <c r="D652" s="13"/>
      <c r="E652" s="13"/>
      <c r="F652" s="14"/>
      <c r="G652" s="14"/>
      <c r="H652" s="14"/>
    </row>
    <row r="653" s="1" customFormat="1" ht="40" customHeight="1" spans="1:8">
      <c r="A653" s="13"/>
      <c r="B653" s="14"/>
      <c r="C653" s="14"/>
      <c r="D653" s="13"/>
      <c r="E653" s="13"/>
      <c r="F653" s="14"/>
      <c r="G653" s="14"/>
      <c r="H653" s="14"/>
    </row>
    <row r="654" s="1" customFormat="1" ht="40" customHeight="1" spans="1:8">
      <c r="A654" s="13"/>
      <c r="B654" s="14"/>
      <c r="C654" s="14"/>
      <c r="D654" s="13"/>
      <c r="E654" s="13"/>
      <c r="F654" s="14"/>
      <c r="G654" s="14"/>
      <c r="H654" s="14"/>
    </row>
    <row r="655" s="1" customFormat="1" ht="40" customHeight="1" spans="1:8">
      <c r="A655" s="13"/>
      <c r="B655" s="14"/>
      <c r="C655" s="14"/>
      <c r="D655" s="13"/>
      <c r="E655" s="13"/>
      <c r="F655" s="14"/>
      <c r="G655" s="14"/>
      <c r="H655" s="14"/>
    </row>
    <row r="656" s="1" customFormat="1" ht="40" customHeight="1" spans="1:8">
      <c r="A656" s="13"/>
      <c r="B656" s="14"/>
      <c r="C656" s="14"/>
      <c r="D656" s="13"/>
      <c r="E656" s="13"/>
      <c r="F656" s="14"/>
      <c r="G656" s="14"/>
      <c r="H656" s="14"/>
    </row>
    <row r="657" s="1" customFormat="1" ht="40" customHeight="1" spans="1:8">
      <c r="A657" s="13"/>
      <c r="B657" s="14"/>
      <c r="C657" s="14"/>
      <c r="D657" s="13"/>
      <c r="E657" s="13"/>
      <c r="F657" s="14"/>
      <c r="G657" s="14"/>
      <c r="H657" s="14"/>
    </row>
    <row r="658" s="1" customFormat="1" ht="40" customHeight="1" spans="1:8">
      <c r="A658" s="13"/>
      <c r="B658" s="14"/>
      <c r="C658" s="14"/>
      <c r="D658" s="13"/>
      <c r="E658" s="13"/>
      <c r="F658" s="14"/>
      <c r="G658" s="14"/>
      <c r="H658" s="14"/>
    </row>
    <row r="659" s="1" customFormat="1" ht="40" customHeight="1" spans="1:8">
      <c r="A659" s="13"/>
      <c r="B659" s="14"/>
      <c r="C659" s="14"/>
      <c r="D659" s="13"/>
      <c r="E659" s="13"/>
      <c r="F659" s="14"/>
      <c r="G659" s="14"/>
      <c r="H659" s="14"/>
    </row>
    <row r="660" s="1" customFormat="1" ht="40" customHeight="1" spans="1:8">
      <c r="A660" s="13"/>
      <c r="B660" s="14"/>
      <c r="C660" s="14"/>
      <c r="D660" s="13"/>
      <c r="E660" s="13"/>
      <c r="F660" s="14"/>
      <c r="G660" s="14"/>
      <c r="H660" s="14"/>
    </row>
    <row r="661" s="1" customFormat="1" ht="40" customHeight="1" spans="1:8">
      <c r="A661" s="13"/>
      <c r="B661" s="14"/>
      <c r="C661" s="14"/>
      <c r="D661" s="13"/>
      <c r="E661" s="13"/>
      <c r="F661" s="14"/>
      <c r="G661" s="14"/>
      <c r="H661" s="14"/>
    </row>
    <row r="662" s="1" customFormat="1" ht="40" customHeight="1" spans="1:8">
      <c r="A662" s="13"/>
      <c r="B662" s="14"/>
      <c r="C662" s="14"/>
      <c r="D662" s="13"/>
      <c r="E662" s="13"/>
      <c r="F662" s="14"/>
      <c r="G662" s="14"/>
      <c r="H662" s="14"/>
    </row>
    <row r="663" s="1" customFormat="1" ht="40" customHeight="1" spans="1:8">
      <c r="A663" s="13"/>
      <c r="B663" s="14"/>
      <c r="C663" s="14"/>
      <c r="D663" s="13"/>
      <c r="E663" s="13"/>
      <c r="F663" s="14"/>
      <c r="G663" s="14"/>
      <c r="H663" s="14"/>
    </row>
    <row r="664" s="1" customFormat="1" ht="40" customHeight="1" spans="1:8">
      <c r="A664" s="13"/>
      <c r="B664" s="14"/>
      <c r="C664" s="14"/>
      <c r="D664" s="13"/>
      <c r="E664" s="13"/>
      <c r="F664" s="14"/>
      <c r="G664" s="14"/>
      <c r="H664" s="14"/>
    </row>
    <row r="665" s="1" customFormat="1" ht="40" customHeight="1" spans="1:8">
      <c r="A665" s="13"/>
      <c r="B665" s="14"/>
      <c r="C665" s="14"/>
      <c r="D665" s="13"/>
      <c r="E665" s="13"/>
      <c r="F665" s="14"/>
      <c r="G665" s="14"/>
      <c r="H665" s="14"/>
    </row>
    <row r="666" s="1" customFormat="1" ht="40" customHeight="1" spans="1:8">
      <c r="A666" s="13"/>
      <c r="B666" s="14"/>
      <c r="C666" s="14"/>
      <c r="D666" s="13"/>
      <c r="E666" s="13"/>
      <c r="F666" s="14"/>
      <c r="G666" s="14"/>
      <c r="H666" s="14"/>
    </row>
    <row r="667" s="1" customFormat="1" ht="40" customHeight="1" spans="1:8">
      <c r="A667" s="13"/>
      <c r="B667" s="14"/>
      <c r="C667" s="14"/>
      <c r="D667" s="13"/>
      <c r="E667" s="13"/>
      <c r="F667" s="14"/>
      <c r="G667" s="14"/>
      <c r="H667" s="14"/>
    </row>
    <row r="668" s="1" customFormat="1" ht="40" customHeight="1" spans="1:8">
      <c r="A668" s="13"/>
      <c r="B668" s="14"/>
      <c r="C668" s="14"/>
      <c r="D668" s="13"/>
      <c r="E668" s="13"/>
      <c r="F668" s="14"/>
      <c r="G668" s="14"/>
      <c r="H668" s="14"/>
    </row>
    <row r="669" s="1" customFormat="1" ht="40" customHeight="1" spans="1:8">
      <c r="A669" s="13"/>
      <c r="B669" s="14"/>
      <c r="C669" s="14"/>
      <c r="D669" s="13"/>
      <c r="E669" s="13"/>
      <c r="F669" s="14"/>
      <c r="G669" s="14"/>
      <c r="H669" s="14"/>
    </row>
    <row r="670" s="1" customFormat="1" ht="40" customHeight="1" spans="1:8">
      <c r="A670" s="13"/>
      <c r="B670" s="14"/>
      <c r="C670" s="14"/>
      <c r="D670" s="13"/>
      <c r="E670" s="13"/>
      <c r="F670" s="14"/>
      <c r="G670" s="14"/>
      <c r="H670" s="14"/>
    </row>
    <row r="671" s="1" customFormat="1" ht="40" customHeight="1" spans="1:8">
      <c r="A671" s="13"/>
      <c r="B671" s="14"/>
      <c r="C671" s="14"/>
      <c r="D671" s="13"/>
      <c r="E671" s="13"/>
      <c r="F671" s="14"/>
      <c r="G671" s="14"/>
      <c r="H671" s="14"/>
    </row>
    <row r="672" s="1" customFormat="1" ht="40" customHeight="1" spans="1:8">
      <c r="A672" s="13"/>
      <c r="B672" s="14"/>
      <c r="C672" s="14"/>
      <c r="D672" s="13"/>
      <c r="E672" s="13"/>
      <c r="F672" s="14"/>
      <c r="G672" s="14"/>
      <c r="H672" s="14"/>
    </row>
    <row r="673" s="1" customFormat="1" ht="40" customHeight="1" spans="1:8">
      <c r="A673" s="13"/>
      <c r="B673" s="14"/>
      <c r="C673" s="14"/>
      <c r="D673" s="13"/>
      <c r="E673" s="13"/>
      <c r="F673" s="14"/>
      <c r="G673" s="14"/>
      <c r="H673" s="14"/>
    </row>
    <row r="674" s="1" customFormat="1" ht="40" customHeight="1" spans="1:8">
      <c r="A674" s="13"/>
      <c r="B674" s="14"/>
      <c r="C674" s="14"/>
      <c r="D674" s="13"/>
      <c r="E674" s="13"/>
      <c r="F674" s="14"/>
      <c r="G674" s="14"/>
      <c r="H674" s="14"/>
    </row>
    <row r="675" s="1" customFormat="1" ht="40" customHeight="1" spans="1:8">
      <c r="A675" s="13"/>
      <c r="B675" s="14"/>
      <c r="C675" s="14"/>
      <c r="D675" s="13"/>
      <c r="E675" s="13"/>
      <c r="F675" s="14"/>
      <c r="G675" s="14"/>
      <c r="H675" s="14"/>
    </row>
    <row r="676" s="1" customFormat="1" ht="40" customHeight="1" spans="1:8">
      <c r="A676" s="13"/>
      <c r="B676" s="14"/>
      <c r="C676" s="14"/>
      <c r="D676" s="13"/>
      <c r="E676" s="13"/>
      <c r="F676" s="14"/>
      <c r="G676" s="14"/>
      <c r="H676" s="14"/>
    </row>
    <row r="677" s="1" customFormat="1" ht="40" customHeight="1" spans="1:8">
      <c r="A677" s="13"/>
      <c r="B677" s="14"/>
      <c r="C677" s="14"/>
      <c r="D677" s="13"/>
      <c r="E677" s="13"/>
      <c r="F677" s="14"/>
      <c r="G677" s="14"/>
      <c r="H677" s="14"/>
    </row>
    <row r="678" s="1" customFormat="1" ht="40" customHeight="1" spans="1:8">
      <c r="A678" s="13"/>
      <c r="B678" s="14"/>
      <c r="C678" s="14"/>
      <c r="D678" s="13"/>
      <c r="E678" s="13"/>
      <c r="F678" s="14"/>
      <c r="G678" s="14"/>
      <c r="H678" s="14"/>
    </row>
    <row r="679" s="1" customFormat="1" ht="40" customHeight="1" spans="1:8">
      <c r="A679" s="13"/>
      <c r="B679" s="14"/>
      <c r="C679" s="14"/>
      <c r="D679" s="13"/>
      <c r="E679" s="13"/>
      <c r="F679" s="14"/>
      <c r="G679" s="14"/>
      <c r="H679" s="14"/>
    </row>
    <row r="680" s="1" customFormat="1" ht="40" customHeight="1" spans="1:8">
      <c r="A680" s="13"/>
      <c r="B680" s="14"/>
      <c r="C680" s="14"/>
      <c r="D680" s="13"/>
      <c r="E680" s="13"/>
      <c r="F680" s="14"/>
      <c r="G680" s="14"/>
      <c r="H680" s="1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593"/>
  <sheetViews>
    <sheetView workbookViewId="0">
      <selection activeCell="K8" sqref="K8"/>
    </sheetView>
  </sheetViews>
  <sheetFormatPr defaultColWidth="9" defaultRowHeight="13.5"/>
  <cols>
    <col min="1" max="1" width="6.75" style="1" customWidth="1"/>
    <col min="2" max="2" width="16" style="3" customWidth="1"/>
    <col min="3" max="3" width="11.375" style="3" customWidth="1"/>
    <col min="4" max="4" width="8.25" style="1" customWidth="1"/>
    <col min="5" max="5" width="13.625" style="1" customWidth="1"/>
    <col min="6" max="7" width="14.25" style="3" customWidth="1"/>
    <col min="8" max="8" width="17.375" style="3" customWidth="1"/>
    <col min="9" max="16375" width="9" style="1"/>
  </cols>
  <sheetData>
    <row r="1" s="1" customFormat="1" ht="60" customHeight="1" spans="1:8">
      <c r="A1" s="4" t="s">
        <v>911</v>
      </c>
      <c r="B1" s="5"/>
      <c r="C1" s="5"/>
      <c r="D1" s="6"/>
      <c r="E1" s="6"/>
      <c r="F1" s="5"/>
      <c r="G1" s="5"/>
      <c r="H1" s="5"/>
    </row>
    <row r="2" s="2" customFormat="1" ht="45" customHeight="1" spans="1:24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="2" customFormat="1" ht="40" customHeight="1" spans="1:244">
      <c r="A3" s="9">
        <v>1</v>
      </c>
      <c r="B3" s="10" t="s">
        <v>9</v>
      </c>
      <c r="C3" s="10" t="s">
        <v>912</v>
      </c>
      <c r="D3" s="11" t="s">
        <v>11</v>
      </c>
      <c r="E3" s="11" t="s">
        <v>12</v>
      </c>
      <c r="F3" s="10" t="s">
        <v>913</v>
      </c>
      <c r="G3" s="12" t="s">
        <v>14</v>
      </c>
      <c r="H3" s="10" t="s">
        <v>914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="2" customFormat="1" ht="40" customHeight="1" spans="1:244">
      <c r="A4" s="9">
        <v>2</v>
      </c>
      <c r="B4" s="10" t="s">
        <v>9</v>
      </c>
      <c r="C4" s="10" t="s">
        <v>915</v>
      </c>
      <c r="D4" s="11" t="s">
        <v>11</v>
      </c>
      <c r="E4" s="11" t="s">
        <v>12</v>
      </c>
      <c r="F4" s="10" t="s">
        <v>670</v>
      </c>
      <c r="G4" s="12" t="s">
        <v>14</v>
      </c>
      <c r="H4" s="10" t="s">
        <v>916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40" customHeight="1" spans="1:244">
      <c r="A5" s="9">
        <v>3</v>
      </c>
      <c r="B5" s="10" t="s">
        <v>9</v>
      </c>
      <c r="C5" s="10" t="s">
        <v>917</v>
      </c>
      <c r="D5" s="11" t="s">
        <v>17</v>
      </c>
      <c r="E5" s="11" t="s">
        <v>12</v>
      </c>
      <c r="F5" s="10" t="s">
        <v>252</v>
      </c>
      <c r="G5" s="12" t="s">
        <v>14</v>
      </c>
      <c r="H5" s="10" t="s">
        <v>918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="2" customFormat="1" ht="40" customHeight="1" spans="1:244">
      <c r="A6" s="9">
        <v>4</v>
      </c>
      <c r="B6" s="10" t="s">
        <v>9</v>
      </c>
      <c r="C6" s="10" t="s">
        <v>919</v>
      </c>
      <c r="D6" s="11" t="s">
        <v>11</v>
      </c>
      <c r="E6" s="11" t="s">
        <v>12</v>
      </c>
      <c r="F6" s="10" t="s">
        <v>169</v>
      </c>
      <c r="G6" s="12" t="s">
        <v>14</v>
      </c>
      <c r="H6" s="10" t="s">
        <v>920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="2" customFormat="1" ht="40" customHeight="1" spans="1:244">
      <c r="A7" s="9">
        <v>5</v>
      </c>
      <c r="B7" s="10" t="s">
        <v>921</v>
      </c>
      <c r="C7" s="10" t="s">
        <v>922</v>
      </c>
      <c r="D7" s="11" t="s">
        <v>11</v>
      </c>
      <c r="E7" s="11" t="s">
        <v>12</v>
      </c>
      <c r="F7" s="10" t="s">
        <v>87</v>
      </c>
      <c r="G7" s="12" t="s">
        <v>14</v>
      </c>
      <c r="H7" s="10" t="s">
        <v>923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="2" customFormat="1" ht="40" customHeight="1" spans="1:244">
      <c r="A8" s="9">
        <v>6</v>
      </c>
      <c r="B8" s="10" t="s">
        <v>921</v>
      </c>
      <c r="C8" s="11" t="s">
        <v>924</v>
      </c>
      <c r="D8" s="11" t="s">
        <v>17</v>
      </c>
      <c r="E8" s="11" t="s">
        <v>12</v>
      </c>
      <c r="F8" s="11">
        <v>1975.02</v>
      </c>
      <c r="G8" s="11" t="s">
        <v>14</v>
      </c>
      <c r="H8" s="11" t="s">
        <v>923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40" customHeight="1" spans="1:244">
      <c r="A9" s="9">
        <v>7</v>
      </c>
      <c r="B9" s="10" t="s">
        <v>921</v>
      </c>
      <c r="C9" s="10" t="s">
        <v>925</v>
      </c>
      <c r="D9" s="11" t="s">
        <v>17</v>
      </c>
      <c r="E9" s="11" t="s">
        <v>12</v>
      </c>
      <c r="F9" s="10" t="s">
        <v>19</v>
      </c>
      <c r="G9" s="12" t="s">
        <v>14</v>
      </c>
      <c r="H9" s="10" t="s">
        <v>923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="1" customFormat="1" ht="40" customHeight="1" spans="1:8">
      <c r="A10" s="9">
        <v>8</v>
      </c>
      <c r="B10" s="10" t="s">
        <v>921</v>
      </c>
      <c r="C10" s="10" t="s">
        <v>926</v>
      </c>
      <c r="D10" s="11" t="s">
        <v>11</v>
      </c>
      <c r="E10" s="11" t="s">
        <v>12</v>
      </c>
      <c r="F10" s="10" t="s">
        <v>568</v>
      </c>
      <c r="G10" s="12" t="s">
        <v>14</v>
      </c>
      <c r="H10" s="10" t="s">
        <v>923</v>
      </c>
    </row>
    <row r="11" s="1" customFormat="1" ht="40" customHeight="1" spans="1:8">
      <c r="A11" s="9">
        <v>9</v>
      </c>
      <c r="B11" s="10" t="s">
        <v>921</v>
      </c>
      <c r="C11" s="10" t="s">
        <v>927</v>
      </c>
      <c r="D11" s="11" t="s">
        <v>17</v>
      </c>
      <c r="E11" s="11" t="s">
        <v>12</v>
      </c>
      <c r="F11" s="10" t="s">
        <v>689</v>
      </c>
      <c r="G11" s="12" t="s">
        <v>928</v>
      </c>
      <c r="H11" s="10" t="s">
        <v>929</v>
      </c>
    </row>
    <row r="12" s="1" customFormat="1" ht="40" customHeight="1" spans="1:8">
      <c r="A12" s="9">
        <v>10</v>
      </c>
      <c r="B12" s="10" t="s">
        <v>421</v>
      </c>
      <c r="C12" s="10" t="s">
        <v>930</v>
      </c>
      <c r="D12" s="11" t="s">
        <v>17</v>
      </c>
      <c r="E12" s="11" t="s">
        <v>12</v>
      </c>
      <c r="F12" s="10" t="s">
        <v>931</v>
      </c>
      <c r="G12" s="12" t="s">
        <v>14</v>
      </c>
      <c r="H12" s="10" t="s">
        <v>932</v>
      </c>
    </row>
    <row r="13" s="1" customFormat="1" ht="40" customHeight="1" spans="1:8">
      <c r="A13" s="9">
        <v>11</v>
      </c>
      <c r="B13" s="10" t="s">
        <v>27</v>
      </c>
      <c r="C13" s="10" t="s">
        <v>933</v>
      </c>
      <c r="D13" s="11" t="s">
        <v>11</v>
      </c>
      <c r="E13" s="11" t="s">
        <v>12</v>
      </c>
      <c r="F13" s="10" t="s">
        <v>934</v>
      </c>
      <c r="G13" s="12" t="s">
        <v>14</v>
      </c>
      <c r="H13" s="10" t="s">
        <v>920</v>
      </c>
    </row>
    <row r="14" s="1" customFormat="1" ht="40" customHeight="1" spans="1:8">
      <c r="A14" s="9">
        <v>12</v>
      </c>
      <c r="B14" s="10" t="s">
        <v>32</v>
      </c>
      <c r="C14" s="10" t="s">
        <v>935</v>
      </c>
      <c r="D14" s="11" t="s">
        <v>17</v>
      </c>
      <c r="E14" s="11" t="s">
        <v>18</v>
      </c>
      <c r="F14" s="10" t="s">
        <v>936</v>
      </c>
      <c r="G14" s="12" t="s">
        <v>14</v>
      </c>
      <c r="H14" s="10" t="s">
        <v>937</v>
      </c>
    </row>
    <row r="15" s="1" customFormat="1" ht="40" customHeight="1" spans="1:8">
      <c r="A15" s="9">
        <v>13</v>
      </c>
      <c r="B15" s="10" t="s">
        <v>426</v>
      </c>
      <c r="C15" s="10" t="s">
        <v>938</v>
      </c>
      <c r="D15" s="11" t="s">
        <v>17</v>
      </c>
      <c r="E15" s="11" t="s">
        <v>12</v>
      </c>
      <c r="F15" s="10" t="s">
        <v>63</v>
      </c>
      <c r="G15" s="12" t="s">
        <v>14</v>
      </c>
      <c r="H15" s="10" t="s">
        <v>939</v>
      </c>
    </row>
    <row r="16" s="1" customFormat="1" ht="40" customHeight="1" spans="1:8">
      <c r="A16" s="9">
        <v>14</v>
      </c>
      <c r="B16" s="62" t="s">
        <v>428</v>
      </c>
      <c r="C16" s="62" t="s">
        <v>940</v>
      </c>
      <c r="D16" s="63" t="s">
        <v>11</v>
      </c>
      <c r="E16" s="63" t="s">
        <v>12</v>
      </c>
      <c r="F16" s="62" t="s">
        <v>208</v>
      </c>
      <c r="G16" s="64" t="s">
        <v>14</v>
      </c>
      <c r="H16" s="62" t="s">
        <v>920</v>
      </c>
    </row>
    <row r="17" s="1" customFormat="1" ht="40" customHeight="1" spans="1:8">
      <c r="A17" s="9">
        <v>15</v>
      </c>
      <c r="B17" s="10" t="s">
        <v>434</v>
      </c>
      <c r="C17" s="10" t="s">
        <v>941</v>
      </c>
      <c r="D17" s="11" t="s">
        <v>17</v>
      </c>
      <c r="E17" s="11" t="s">
        <v>12</v>
      </c>
      <c r="F17" s="10" t="s">
        <v>942</v>
      </c>
      <c r="G17" s="12" t="s">
        <v>14</v>
      </c>
      <c r="H17" s="10" t="s">
        <v>920</v>
      </c>
    </row>
    <row r="18" s="1" customFormat="1" ht="40" customHeight="1" spans="1:8">
      <c r="A18" s="9">
        <v>16</v>
      </c>
      <c r="B18" s="10" t="s">
        <v>434</v>
      </c>
      <c r="C18" s="10" t="s">
        <v>943</v>
      </c>
      <c r="D18" s="11" t="s">
        <v>11</v>
      </c>
      <c r="E18" s="11" t="s">
        <v>12</v>
      </c>
      <c r="F18" s="10" t="s">
        <v>400</v>
      </c>
      <c r="G18" s="12" t="s">
        <v>14</v>
      </c>
      <c r="H18" s="10" t="s">
        <v>944</v>
      </c>
    </row>
    <row r="19" s="1" customFormat="1" ht="40" customHeight="1" spans="1:8">
      <c r="A19" s="9">
        <v>17</v>
      </c>
      <c r="B19" s="10" t="s">
        <v>39</v>
      </c>
      <c r="C19" s="10" t="s">
        <v>945</v>
      </c>
      <c r="D19" s="11" t="s">
        <v>11</v>
      </c>
      <c r="E19" s="11" t="s">
        <v>12</v>
      </c>
      <c r="F19" s="10" t="s">
        <v>685</v>
      </c>
      <c r="G19" s="12" t="s">
        <v>14</v>
      </c>
      <c r="H19" s="10" t="s">
        <v>946</v>
      </c>
    </row>
    <row r="20" s="1" customFormat="1" ht="40" customHeight="1" spans="1:8">
      <c r="A20" s="9">
        <v>18</v>
      </c>
      <c r="B20" s="10" t="s">
        <v>39</v>
      </c>
      <c r="C20" s="10" t="s">
        <v>947</v>
      </c>
      <c r="D20" s="11" t="s">
        <v>17</v>
      </c>
      <c r="E20" s="11" t="s">
        <v>12</v>
      </c>
      <c r="F20" s="10" t="s">
        <v>948</v>
      </c>
      <c r="G20" s="12" t="s">
        <v>928</v>
      </c>
      <c r="H20" s="10" t="s">
        <v>949</v>
      </c>
    </row>
    <row r="21" s="1" customFormat="1" ht="40" customHeight="1" spans="1:8">
      <c r="A21" s="9">
        <v>19</v>
      </c>
      <c r="B21" s="10" t="s">
        <v>42</v>
      </c>
      <c r="C21" s="11" t="s">
        <v>950</v>
      </c>
      <c r="D21" s="11" t="s">
        <v>17</v>
      </c>
      <c r="E21" s="11" t="s">
        <v>12</v>
      </c>
      <c r="F21" s="10" t="s">
        <v>161</v>
      </c>
      <c r="G21" s="12" t="s">
        <v>14</v>
      </c>
      <c r="H21" s="10" t="s">
        <v>951</v>
      </c>
    </row>
    <row r="22" s="1" customFormat="1" ht="40" customHeight="1" spans="1:8">
      <c r="A22" s="9">
        <v>20</v>
      </c>
      <c r="B22" s="10" t="s">
        <v>42</v>
      </c>
      <c r="C22" s="15" t="s">
        <v>952</v>
      </c>
      <c r="D22" s="11" t="s">
        <v>11</v>
      </c>
      <c r="E22" s="11" t="s">
        <v>12</v>
      </c>
      <c r="F22" s="10" t="s">
        <v>44</v>
      </c>
      <c r="G22" s="12" t="s">
        <v>14</v>
      </c>
      <c r="H22" s="10" t="s">
        <v>953</v>
      </c>
    </row>
    <row r="23" s="1" customFormat="1" ht="40" customHeight="1" spans="1:8">
      <c r="A23" s="9">
        <v>21</v>
      </c>
      <c r="B23" s="10" t="s">
        <v>460</v>
      </c>
      <c r="C23" s="10" t="s">
        <v>954</v>
      </c>
      <c r="D23" s="11" t="s">
        <v>11</v>
      </c>
      <c r="E23" s="11" t="s">
        <v>12</v>
      </c>
      <c r="F23" s="10" t="s">
        <v>63</v>
      </c>
      <c r="G23" s="12" t="s">
        <v>14</v>
      </c>
      <c r="H23" s="10" t="s">
        <v>916</v>
      </c>
    </row>
    <row r="24" s="1" customFormat="1" ht="40" customHeight="1" spans="1:8">
      <c r="A24" s="9">
        <v>22</v>
      </c>
      <c r="B24" s="10" t="s">
        <v>460</v>
      </c>
      <c r="C24" s="10" t="s">
        <v>955</v>
      </c>
      <c r="D24" s="11" t="s">
        <v>17</v>
      </c>
      <c r="E24" s="11" t="s">
        <v>12</v>
      </c>
      <c r="F24" s="10" t="s">
        <v>956</v>
      </c>
      <c r="G24" s="12" t="s">
        <v>14</v>
      </c>
      <c r="H24" s="10" t="s">
        <v>957</v>
      </c>
    </row>
    <row r="25" s="1" customFormat="1" ht="40" customHeight="1" spans="1:8">
      <c r="A25" s="9">
        <v>23</v>
      </c>
      <c r="B25" s="10" t="s">
        <v>460</v>
      </c>
      <c r="C25" s="10" t="s">
        <v>958</v>
      </c>
      <c r="D25" s="11" t="s">
        <v>17</v>
      </c>
      <c r="E25" s="11" t="s">
        <v>12</v>
      </c>
      <c r="F25" s="10" t="s">
        <v>38</v>
      </c>
      <c r="G25" s="12" t="s">
        <v>928</v>
      </c>
      <c r="H25" s="10" t="s">
        <v>959</v>
      </c>
    </row>
    <row r="26" s="1" customFormat="1" ht="40" customHeight="1" spans="1:8">
      <c r="A26" s="9">
        <v>24</v>
      </c>
      <c r="B26" s="10" t="s">
        <v>960</v>
      </c>
      <c r="C26" s="10" t="s">
        <v>961</v>
      </c>
      <c r="D26" s="11" t="s">
        <v>17</v>
      </c>
      <c r="E26" s="11" t="s">
        <v>12</v>
      </c>
      <c r="F26" s="10" t="s">
        <v>208</v>
      </c>
      <c r="G26" s="12" t="s">
        <v>14</v>
      </c>
      <c r="H26" s="10" t="s">
        <v>962</v>
      </c>
    </row>
    <row r="27" s="1" customFormat="1" ht="40" customHeight="1" spans="1:8">
      <c r="A27" s="9">
        <v>25</v>
      </c>
      <c r="B27" s="10" t="s">
        <v>960</v>
      </c>
      <c r="C27" s="10" t="s">
        <v>963</v>
      </c>
      <c r="D27" s="11" t="s">
        <v>11</v>
      </c>
      <c r="E27" s="11" t="s">
        <v>12</v>
      </c>
      <c r="F27" s="10" t="s">
        <v>942</v>
      </c>
      <c r="G27" s="12" t="s">
        <v>14</v>
      </c>
      <c r="H27" s="10" t="s">
        <v>962</v>
      </c>
    </row>
    <row r="28" s="1" customFormat="1" ht="40" customHeight="1" spans="1:8">
      <c r="A28" s="9">
        <v>26</v>
      </c>
      <c r="B28" s="10" t="s">
        <v>964</v>
      </c>
      <c r="C28" s="10" t="s">
        <v>965</v>
      </c>
      <c r="D28" s="11" t="s">
        <v>11</v>
      </c>
      <c r="E28" s="11" t="s">
        <v>12</v>
      </c>
      <c r="F28" s="10" t="s">
        <v>314</v>
      </c>
      <c r="G28" s="12" t="s">
        <v>928</v>
      </c>
      <c r="H28" s="10" t="s">
        <v>966</v>
      </c>
    </row>
    <row r="29" s="1" customFormat="1" ht="40" customHeight="1" spans="1:8">
      <c r="A29" s="9">
        <v>27</v>
      </c>
      <c r="B29" s="10" t="s">
        <v>53</v>
      </c>
      <c r="C29" s="10" t="s">
        <v>967</v>
      </c>
      <c r="D29" s="11" t="s">
        <v>11</v>
      </c>
      <c r="E29" s="11" t="s">
        <v>12</v>
      </c>
      <c r="F29" s="10" t="s">
        <v>233</v>
      </c>
      <c r="G29" s="12" t="s">
        <v>14</v>
      </c>
      <c r="H29" s="10" t="s">
        <v>968</v>
      </c>
    </row>
    <row r="30" s="1" customFormat="1" ht="40" customHeight="1" spans="1:8">
      <c r="A30" s="9">
        <v>28</v>
      </c>
      <c r="B30" s="10" t="s">
        <v>53</v>
      </c>
      <c r="C30" s="10" t="s">
        <v>969</v>
      </c>
      <c r="D30" s="11" t="s">
        <v>11</v>
      </c>
      <c r="E30" s="11" t="s">
        <v>12</v>
      </c>
      <c r="F30" s="10" t="s">
        <v>243</v>
      </c>
      <c r="G30" s="12" t="s">
        <v>14</v>
      </c>
      <c r="H30" s="10" t="s">
        <v>970</v>
      </c>
    </row>
    <row r="31" s="1" customFormat="1" ht="40" customHeight="1" spans="1:8">
      <c r="A31" s="9">
        <v>29</v>
      </c>
      <c r="B31" s="10" t="s">
        <v>53</v>
      </c>
      <c r="C31" s="10" t="s">
        <v>971</v>
      </c>
      <c r="D31" s="11" t="s">
        <v>17</v>
      </c>
      <c r="E31" s="11" t="s">
        <v>12</v>
      </c>
      <c r="F31" s="10" t="s">
        <v>19</v>
      </c>
      <c r="G31" s="12" t="s">
        <v>14</v>
      </c>
      <c r="H31" s="10" t="s">
        <v>970</v>
      </c>
    </row>
    <row r="32" s="1" customFormat="1" ht="40" customHeight="1" spans="1:8">
      <c r="A32" s="9">
        <v>30</v>
      </c>
      <c r="B32" s="17" t="s">
        <v>61</v>
      </c>
      <c r="C32" s="18" t="s">
        <v>972</v>
      </c>
      <c r="D32" s="20" t="s">
        <v>11</v>
      </c>
      <c r="E32" s="20" t="s">
        <v>12</v>
      </c>
      <c r="F32" s="20">
        <v>1969.12</v>
      </c>
      <c r="G32" s="20" t="s">
        <v>14</v>
      </c>
      <c r="H32" s="21" t="s">
        <v>973</v>
      </c>
    </row>
    <row r="33" s="1" customFormat="1" ht="40" customHeight="1" spans="1:8">
      <c r="A33" s="9">
        <v>31</v>
      </c>
      <c r="B33" s="17" t="s">
        <v>61</v>
      </c>
      <c r="C33" s="18" t="s">
        <v>974</v>
      </c>
      <c r="D33" s="19" t="s">
        <v>11</v>
      </c>
      <c r="E33" s="20" t="s">
        <v>12</v>
      </c>
      <c r="F33" s="20">
        <v>1976.03</v>
      </c>
      <c r="G33" s="20" t="s">
        <v>14</v>
      </c>
      <c r="H33" s="21" t="s">
        <v>970</v>
      </c>
    </row>
    <row r="34" s="1" customFormat="1" ht="40" customHeight="1" spans="1:8">
      <c r="A34" s="9">
        <v>32</v>
      </c>
      <c r="B34" s="17" t="s">
        <v>61</v>
      </c>
      <c r="C34" s="18" t="s">
        <v>975</v>
      </c>
      <c r="D34" s="20" t="s">
        <v>11</v>
      </c>
      <c r="E34" s="20" t="s">
        <v>12</v>
      </c>
      <c r="F34" s="20">
        <v>1973.05</v>
      </c>
      <c r="G34" s="20" t="s">
        <v>14</v>
      </c>
      <c r="H34" s="21" t="s">
        <v>939</v>
      </c>
    </row>
    <row r="35" s="1" customFormat="1" ht="40" customHeight="1" spans="1:8">
      <c r="A35" s="9">
        <v>33</v>
      </c>
      <c r="B35" s="17" t="s">
        <v>61</v>
      </c>
      <c r="C35" s="18" t="s">
        <v>976</v>
      </c>
      <c r="D35" s="19" t="s">
        <v>11</v>
      </c>
      <c r="E35" s="19" t="s">
        <v>18</v>
      </c>
      <c r="F35" s="20">
        <v>1973.02</v>
      </c>
      <c r="G35" s="20" t="s">
        <v>14</v>
      </c>
      <c r="H35" s="21" t="s">
        <v>920</v>
      </c>
    </row>
    <row r="36" s="1" customFormat="1" ht="40" customHeight="1" spans="1:8">
      <c r="A36" s="9">
        <v>34</v>
      </c>
      <c r="B36" s="17" t="s">
        <v>61</v>
      </c>
      <c r="C36" s="18" t="s">
        <v>977</v>
      </c>
      <c r="D36" s="20" t="s">
        <v>11</v>
      </c>
      <c r="E36" s="20" t="s">
        <v>12</v>
      </c>
      <c r="F36" s="20">
        <v>1972.11</v>
      </c>
      <c r="G36" s="20" t="s">
        <v>14</v>
      </c>
      <c r="H36" s="21" t="s">
        <v>918</v>
      </c>
    </row>
    <row r="37" s="1" customFormat="1" ht="40" customHeight="1" spans="1:8">
      <c r="A37" s="9">
        <v>35</v>
      </c>
      <c r="B37" s="10" t="s">
        <v>70</v>
      </c>
      <c r="C37" s="10" t="s">
        <v>978</v>
      </c>
      <c r="D37" s="11" t="s">
        <v>11</v>
      </c>
      <c r="E37" s="11" t="s">
        <v>12</v>
      </c>
      <c r="F37" s="10" t="s">
        <v>979</v>
      </c>
      <c r="G37" s="12" t="s">
        <v>14</v>
      </c>
      <c r="H37" s="10" t="s">
        <v>980</v>
      </c>
    </row>
    <row r="38" s="1" customFormat="1" ht="40" customHeight="1" spans="1:8">
      <c r="A38" s="9">
        <v>36</v>
      </c>
      <c r="B38" s="10" t="s">
        <v>70</v>
      </c>
      <c r="C38" s="10" t="s">
        <v>981</v>
      </c>
      <c r="D38" s="11" t="s">
        <v>11</v>
      </c>
      <c r="E38" s="11" t="s">
        <v>12</v>
      </c>
      <c r="F38" s="10" t="s">
        <v>314</v>
      </c>
      <c r="G38" s="12" t="s">
        <v>14</v>
      </c>
      <c r="H38" s="10" t="s">
        <v>980</v>
      </c>
    </row>
    <row r="39" s="1" customFormat="1" ht="40" customHeight="1" spans="1:8">
      <c r="A39" s="9">
        <v>37</v>
      </c>
      <c r="B39" s="10" t="s">
        <v>76</v>
      </c>
      <c r="C39" s="10" t="s">
        <v>982</v>
      </c>
      <c r="D39" s="10" t="s">
        <v>11</v>
      </c>
      <c r="E39" s="10" t="s">
        <v>12</v>
      </c>
      <c r="F39" s="10" t="s">
        <v>536</v>
      </c>
      <c r="G39" s="10" t="s">
        <v>14</v>
      </c>
      <c r="H39" s="10" t="s">
        <v>937</v>
      </c>
    </row>
    <row r="40" s="1" customFormat="1" ht="40" customHeight="1" spans="1:8">
      <c r="A40" s="9">
        <v>38</v>
      </c>
      <c r="B40" s="10" t="s">
        <v>76</v>
      </c>
      <c r="C40" s="10" t="s">
        <v>983</v>
      </c>
      <c r="D40" s="10" t="s">
        <v>11</v>
      </c>
      <c r="E40" s="10" t="s">
        <v>12</v>
      </c>
      <c r="F40" s="10" t="s">
        <v>585</v>
      </c>
      <c r="G40" s="10" t="s">
        <v>14</v>
      </c>
      <c r="H40" s="10" t="s">
        <v>984</v>
      </c>
    </row>
    <row r="41" s="1" customFormat="1" ht="40" customHeight="1" spans="1:8">
      <c r="A41" s="9">
        <v>39</v>
      </c>
      <c r="B41" s="10" t="s">
        <v>76</v>
      </c>
      <c r="C41" s="10" t="s">
        <v>985</v>
      </c>
      <c r="D41" s="10" t="s">
        <v>11</v>
      </c>
      <c r="E41" s="10" t="s">
        <v>12</v>
      </c>
      <c r="F41" s="10" t="s">
        <v>986</v>
      </c>
      <c r="G41" s="10" t="s">
        <v>14</v>
      </c>
      <c r="H41" s="10" t="s">
        <v>937</v>
      </c>
    </row>
    <row r="42" s="1" customFormat="1" ht="40" customHeight="1" spans="1:8">
      <c r="A42" s="9">
        <v>40</v>
      </c>
      <c r="B42" s="10" t="s">
        <v>76</v>
      </c>
      <c r="C42" s="10" t="s">
        <v>987</v>
      </c>
      <c r="D42" s="10" t="s">
        <v>17</v>
      </c>
      <c r="E42" s="10" t="s">
        <v>12</v>
      </c>
      <c r="F42" s="10" t="s">
        <v>272</v>
      </c>
      <c r="G42" s="10" t="s">
        <v>14</v>
      </c>
      <c r="H42" s="10" t="s">
        <v>944</v>
      </c>
    </row>
    <row r="43" s="1" customFormat="1" ht="40" customHeight="1" spans="1:8">
      <c r="A43" s="9">
        <v>41</v>
      </c>
      <c r="B43" s="10" t="s">
        <v>76</v>
      </c>
      <c r="C43" s="10" t="s">
        <v>988</v>
      </c>
      <c r="D43" s="10" t="s">
        <v>11</v>
      </c>
      <c r="E43" s="10" t="s">
        <v>12</v>
      </c>
      <c r="F43" s="10" t="s">
        <v>439</v>
      </c>
      <c r="G43" s="10" t="s">
        <v>14</v>
      </c>
      <c r="H43" s="10" t="s">
        <v>962</v>
      </c>
    </row>
    <row r="44" s="1" customFormat="1" ht="40" customHeight="1" spans="1:8">
      <c r="A44" s="9">
        <v>42</v>
      </c>
      <c r="B44" s="10" t="s">
        <v>76</v>
      </c>
      <c r="C44" s="10" t="s">
        <v>989</v>
      </c>
      <c r="D44" s="10" t="s">
        <v>17</v>
      </c>
      <c r="E44" s="10" t="s">
        <v>12</v>
      </c>
      <c r="F44" s="10" t="s">
        <v>589</v>
      </c>
      <c r="G44" s="10" t="s">
        <v>14</v>
      </c>
      <c r="H44" s="10" t="s">
        <v>962</v>
      </c>
    </row>
    <row r="45" s="1" customFormat="1" ht="40" customHeight="1" spans="1:8">
      <c r="A45" s="9">
        <v>43</v>
      </c>
      <c r="B45" s="10" t="s">
        <v>84</v>
      </c>
      <c r="C45" s="10" t="s">
        <v>990</v>
      </c>
      <c r="D45" s="11" t="s">
        <v>17</v>
      </c>
      <c r="E45" s="11" t="s">
        <v>12</v>
      </c>
      <c r="F45" s="10" t="s">
        <v>25</v>
      </c>
      <c r="G45" s="12" t="s">
        <v>14</v>
      </c>
      <c r="H45" s="10" t="s">
        <v>973</v>
      </c>
    </row>
    <row r="46" s="1" customFormat="1" ht="40" customHeight="1" spans="1:8">
      <c r="A46" s="9">
        <v>44</v>
      </c>
      <c r="B46" s="10" t="s">
        <v>84</v>
      </c>
      <c r="C46" s="10" t="s">
        <v>991</v>
      </c>
      <c r="D46" s="11" t="s">
        <v>11</v>
      </c>
      <c r="E46" s="11" t="s">
        <v>12</v>
      </c>
      <c r="F46" s="10" t="s">
        <v>992</v>
      </c>
      <c r="G46" s="12" t="s">
        <v>14</v>
      </c>
      <c r="H46" s="10" t="s">
        <v>944</v>
      </c>
    </row>
    <row r="47" s="1" customFormat="1" ht="40" customHeight="1" spans="1:8">
      <c r="A47" s="9">
        <v>45</v>
      </c>
      <c r="B47" s="10" t="s">
        <v>84</v>
      </c>
      <c r="C47" s="10" t="s">
        <v>993</v>
      </c>
      <c r="D47" s="11" t="s">
        <v>11</v>
      </c>
      <c r="E47" s="11" t="s">
        <v>12</v>
      </c>
      <c r="F47" s="10" t="s">
        <v>60</v>
      </c>
      <c r="G47" s="12" t="s">
        <v>14</v>
      </c>
      <c r="H47" s="10" t="s">
        <v>980</v>
      </c>
    </row>
    <row r="48" s="1" customFormat="1" ht="40" customHeight="1" spans="1:8">
      <c r="A48" s="9">
        <v>46</v>
      </c>
      <c r="B48" s="10" t="s">
        <v>84</v>
      </c>
      <c r="C48" s="10" t="s">
        <v>994</v>
      </c>
      <c r="D48" s="11" t="s">
        <v>11</v>
      </c>
      <c r="E48" s="11" t="s">
        <v>12</v>
      </c>
      <c r="F48" s="10" t="s">
        <v>286</v>
      </c>
      <c r="G48" s="12" t="s">
        <v>14</v>
      </c>
      <c r="H48" s="10" t="s">
        <v>980</v>
      </c>
    </row>
    <row r="49" s="1" customFormat="1" ht="40" customHeight="1" spans="1:8">
      <c r="A49" s="9">
        <v>47</v>
      </c>
      <c r="B49" s="10" t="s">
        <v>84</v>
      </c>
      <c r="C49" s="10" t="s">
        <v>995</v>
      </c>
      <c r="D49" s="11" t="s">
        <v>11</v>
      </c>
      <c r="E49" s="11" t="s">
        <v>12</v>
      </c>
      <c r="F49" s="10" t="s">
        <v>266</v>
      </c>
      <c r="G49" s="12" t="s">
        <v>14</v>
      </c>
      <c r="H49" s="10" t="s">
        <v>914</v>
      </c>
    </row>
    <row r="50" s="1" customFormat="1" ht="40" customHeight="1" spans="1:8">
      <c r="A50" s="9">
        <v>48</v>
      </c>
      <c r="B50" s="10" t="s">
        <v>84</v>
      </c>
      <c r="C50" s="10" t="s">
        <v>996</v>
      </c>
      <c r="D50" s="11" t="s">
        <v>17</v>
      </c>
      <c r="E50" s="11" t="s">
        <v>12</v>
      </c>
      <c r="F50" s="10" t="s">
        <v>997</v>
      </c>
      <c r="G50" s="10" t="s">
        <v>14</v>
      </c>
      <c r="H50" s="10" t="s">
        <v>916</v>
      </c>
    </row>
    <row r="51" s="1" customFormat="1" ht="40" customHeight="1" spans="1:8">
      <c r="A51" s="9">
        <v>49</v>
      </c>
      <c r="B51" s="11" t="s">
        <v>84</v>
      </c>
      <c r="C51" s="11" t="s">
        <v>998</v>
      </c>
      <c r="D51" s="10" t="s">
        <v>11</v>
      </c>
      <c r="E51" s="11" t="s">
        <v>12</v>
      </c>
      <c r="F51" s="11">
        <v>1970.11</v>
      </c>
      <c r="G51" s="10" t="s">
        <v>14</v>
      </c>
      <c r="H51" s="10" t="s">
        <v>980</v>
      </c>
    </row>
    <row r="52" s="1" customFormat="1" ht="40" customHeight="1" spans="1:8">
      <c r="A52" s="9">
        <v>50</v>
      </c>
      <c r="B52" s="11" t="s">
        <v>84</v>
      </c>
      <c r="C52" s="11" t="s">
        <v>999</v>
      </c>
      <c r="D52" s="10" t="s">
        <v>17</v>
      </c>
      <c r="E52" s="11" t="s">
        <v>12</v>
      </c>
      <c r="F52" s="11">
        <v>1971.04</v>
      </c>
      <c r="G52" s="10" t="s">
        <v>14</v>
      </c>
      <c r="H52" s="10" t="s">
        <v>1000</v>
      </c>
    </row>
    <row r="53" s="1" customFormat="1" ht="40" customHeight="1" spans="1:8">
      <c r="A53" s="9">
        <v>51</v>
      </c>
      <c r="B53" s="11" t="s">
        <v>84</v>
      </c>
      <c r="C53" s="11" t="s">
        <v>1001</v>
      </c>
      <c r="D53" s="10" t="s">
        <v>17</v>
      </c>
      <c r="E53" s="11" t="s">
        <v>12</v>
      </c>
      <c r="F53" s="11">
        <v>1970.07</v>
      </c>
      <c r="G53" s="10" t="s">
        <v>14</v>
      </c>
      <c r="H53" s="10" t="s">
        <v>1002</v>
      </c>
    </row>
    <row r="54" s="1" customFormat="1" ht="40" customHeight="1" spans="1:8">
      <c r="A54" s="9">
        <v>52</v>
      </c>
      <c r="B54" s="10" t="s">
        <v>90</v>
      </c>
      <c r="C54" s="17" t="s">
        <v>1003</v>
      </c>
      <c r="D54" s="11" t="s">
        <v>11</v>
      </c>
      <c r="E54" s="11" t="s">
        <v>12</v>
      </c>
      <c r="F54" s="10" t="s">
        <v>208</v>
      </c>
      <c r="G54" s="12" t="s">
        <v>14</v>
      </c>
      <c r="H54" s="10" t="s">
        <v>939</v>
      </c>
    </row>
    <row r="55" s="1" customFormat="1" ht="40" customHeight="1" spans="1:8">
      <c r="A55" s="9">
        <v>53</v>
      </c>
      <c r="B55" s="10" t="s">
        <v>90</v>
      </c>
      <c r="C55" s="17" t="s">
        <v>1004</v>
      </c>
      <c r="D55" s="11" t="s">
        <v>17</v>
      </c>
      <c r="E55" s="11" t="s">
        <v>12</v>
      </c>
      <c r="F55" s="10" t="s">
        <v>138</v>
      </c>
      <c r="G55" s="12" t="s">
        <v>928</v>
      </c>
      <c r="H55" s="10" t="s">
        <v>1005</v>
      </c>
    </row>
    <row r="56" s="1" customFormat="1" ht="40" customHeight="1" spans="1:8">
      <c r="A56" s="9">
        <v>54</v>
      </c>
      <c r="B56" s="10" t="s">
        <v>90</v>
      </c>
      <c r="C56" s="17" t="s">
        <v>1006</v>
      </c>
      <c r="D56" s="11" t="s">
        <v>11</v>
      </c>
      <c r="E56" s="11" t="s">
        <v>12</v>
      </c>
      <c r="F56" s="10" t="s">
        <v>193</v>
      </c>
      <c r="G56" s="12" t="s">
        <v>14</v>
      </c>
      <c r="H56" s="10" t="s">
        <v>970</v>
      </c>
    </row>
    <row r="57" s="1" customFormat="1" ht="40" customHeight="1" spans="1:8">
      <c r="A57" s="9">
        <v>55</v>
      </c>
      <c r="B57" s="10" t="s">
        <v>90</v>
      </c>
      <c r="C57" s="17" t="s">
        <v>1007</v>
      </c>
      <c r="D57" s="11" t="s">
        <v>11</v>
      </c>
      <c r="E57" s="11" t="s">
        <v>12</v>
      </c>
      <c r="F57" s="10" t="s">
        <v>193</v>
      </c>
      <c r="G57" s="12" t="s">
        <v>14</v>
      </c>
      <c r="H57" s="10" t="s">
        <v>970</v>
      </c>
    </row>
    <row r="58" s="1" customFormat="1" ht="40" customHeight="1" spans="1:8">
      <c r="A58" s="9">
        <v>56</v>
      </c>
      <c r="B58" s="10" t="s">
        <v>90</v>
      </c>
      <c r="C58" s="17" t="s">
        <v>1008</v>
      </c>
      <c r="D58" s="11" t="s">
        <v>17</v>
      </c>
      <c r="E58" s="11" t="s">
        <v>12</v>
      </c>
      <c r="F58" s="10" t="s">
        <v>1009</v>
      </c>
      <c r="G58" s="12" t="s">
        <v>14</v>
      </c>
      <c r="H58" s="10" t="s">
        <v>1010</v>
      </c>
    </row>
    <row r="59" s="1" customFormat="1" ht="40" customHeight="1" spans="1:8">
      <c r="A59" s="9">
        <v>57</v>
      </c>
      <c r="B59" s="11" t="s">
        <v>93</v>
      </c>
      <c r="C59" s="11" t="s">
        <v>1011</v>
      </c>
      <c r="D59" s="11" t="s">
        <v>17</v>
      </c>
      <c r="E59" s="11" t="s">
        <v>12</v>
      </c>
      <c r="F59" s="11">
        <v>1964.06</v>
      </c>
      <c r="G59" s="11" t="s">
        <v>14</v>
      </c>
      <c r="H59" s="11" t="s">
        <v>953</v>
      </c>
    </row>
    <row r="60" s="1" customFormat="1" ht="40" customHeight="1" spans="1:8">
      <c r="A60" s="9">
        <v>58</v>
      </c>
      <c r="B60" s="10" t="s">
        <v>93</v>
      </c>
      <c r="C60" s="10" t="s">
        <v>1012</v>
      </c>
      <c r="D60" s="11" t="s">
        <v>11</v>
      </c>
      <c r="E60" s="11" t="s">
        <v>12</v>
      </c>
      <c r="F60" s="10" t="s">
        <v>171</v>
      </c>
      <c r="G60" s="10" t="s">
        <v>14</v>
      </c>
      <c r="H60" s="11" t="s">
        <v>953</v>
      </c>
    </row>
    <row r="61" s="1" customFormat="1" ht="40" customHeight="1" spans="1:8">
      <c r="A61" s="9">
        <v>59</v>
      </c>
      <c r="B61" s="11" t="s">
        <v>93</v>
      </c>
      <c r="C61" s="11" t="s">
        <v>1013</v>
      </c>
      <c r="D61" s="11" t="s">
        <v>11</v>
      </c>
      <c r="E61" s="11" t="s">
        <v>12</v>
      </c>
      <c r="F61" s="11" t="s">
        <v>135</v>
      </c>
      <c r="G61" s="11" t="s">
        <v>14</v>
      </c>
      <c r="H61" s="11" t="s">
        <v>1010</v>
      </c>
    </row>
    <row r="62" s="1" customFormat="1" ht="40" customHeight="1" spans="1:8">
      <c r="A62" s="9">
        <v>60</v>
      </c>
      <c r="B62" s="10" t="s">
        <v>93</v>
      </c>
      <c r="C62" s="10" t="s">
        <v>1014</v>
      </c>
      <c r="D62" s="10" t="s">
        <v>11</v>
      </c>
      <c r="E62" s="10" t="s">
        <v>12</v>
      </c>
      <c r="F62" s="10" t="s">
        <v>208</v>
      </c>
      <c r="G62" s="10" t="s">
        <v>14</v>
      </c>
      <c r="H62" s="10" t="s">
        <v>1015</v>
      </c>
    </row>
    <row r="63" s="1" customFormat="1" ht="40" customHeight="1" spans="1:8">
      <c r="A63" s="9">
        <v>61</v>
      </c>
      <c r="B63" s="10" t="s">
        <v>93</v>
      </c>
      <c r="C63" s="10" t="s">
        <v>1016</v>
      </c>
      <c r="D63" s="10" t="s">
        <v>11</v>
      </c>
      <c r="E63" s="10" t="s">
        <v>134</v>
      </c>
      <c r="F63" s="10" t="s">
        <v>97</v>
      </c>
      <c r="G63" s="10" t="s">
        <v>14</v>
      </c>
      <c r="H63" s="10" t="s">
        <v>1000</v>
      </c>
    </row>
    <row r="64" s="1" customFormat="1" ht="40" customHeight="1" spans="1:8">
      <c r="A64" s="9">
        <v>62</v>
      </c>
      <c r="B64" s="10" t="s">
        <v>93</v>
      </c>
      <c r="C64" s="10" t="s">
        <v>1017</v>
      </c>
      <c r="D64" s="10" t="s">
        <v>17</v>
      </c>
      <c r="E64" s="10" t="s">
        <v>12</v>
      </c>
      <c r="F64" s="10" t="s">
        <v>585</v>
      </c>
      <c r="G64" s="10" t="s">
        <v>14</v>
      </c>
      <c r="H64" s="10" t="s">
        <v>959</v>
      </c>
    </row>
    <row r="65" s="1" customFormat="1" ht="40" customHeight="1" spans="1:8">
      <c r="A65" s="9">
        <v>63</v>
      </c>
      <c r="B65" s="10" t="s">
        <v>93</v>
      </c>
      <c r="C65" s="10" t="s">
        <v>1018</v>
      </c>
      <c r="D65" s="10" t="s">
        <v>11</v>
      </c>
      <c r="E65" s="10" t="s">
        <v>12</v>
      </c>
      <c r="F65" s="10" t="s">
        <v>913</v>
      </c>
      <c r="G65" s="10" t="s">
        <v>928</v>
      </c>
      <c r="H65" s="10" t="s">
        <v>1005</v>
      </c>
    </row>
    <row r="66" s="1" customFormat="1" ht="40" customHeight="1" spans="1:8">
      <c r="A66" s="9">
        <v>64</v>
      </c>
      <c r="B66" s="10" t="s">
        <v>93</v>
      </c>
      <c r="C66" s="10" t="s">
        <v>1019</v>
      </c>
      <c r="D66" s="10" t="s">
        <v>11</v>
      </c>
      <c r="E66" s="10" t="s">
        <v>12</v>
      </c>
      <c r="F66" s="10" t="s">
        <v>180</v>
      </c>
      <c r="G66" s="10" t="s">
        <v>928</v>
      </c>
      <c r="H66" s="10" t="s">
        <v>1005</v>
      </c>
    </row>
    <row r="67" s="1" customFormat="1" ht="40" customHeight="1" spans="1:8">
      <c r="A67" s="9">
        <v>65</v>
      </c>
      <c r="B67" s="10" t="s">
        <v>93</v>
      </c>
      <c r="C67" s="10" t="s">
        <v>1020</v>
      </c>
      <c r="D67" s="10" t="s">
        <v>11</v>
      </c>
      <c r="E67" s="10" t="s">
        <v>12</v>
      </c>
      <c r="F67" s="10" t="s">
        <v>283</v>
      </c>
      <c r="G67" s="10" t="s">
        <v>14</v>
      </c>
      <c r="H67" s="10" t="s">
        <v>939</v>
      </c>
    </row>
    <row r="68" s="1" customFormat="1" ht="40" customHeight="1" spans="1:8">
      <c r="A68" s="9">
        <v>66</v>
      </c>
      <c r="B68" s="10" t="s">
        <v>98</v>
      </c>
      <c r="C68" s="10" t="s">
        <v>1021</v>
      </c>
      <c r="D68" s="11" t="s">
        <v>11</v>
      </c>
      <c r="E68" s="10" t="s">
        <v>18</v>
      </c>
      <c r="F68" s="10" t="s">
        <v>49</v>
      </c>
      <c r="G68" s="12" t="s">
        <v>14</v>
      </c>
      <c r="H68" s="10" t="s">
        <v>939</v>
      </c>
    </row>
    <row r="69" s="1" customFormat="1" ht="40" customHeight="1" spans="1:8">
      <c r="A69" s="9">
        <v>67</v>
      </c>
      <c r="B69" s="10" t="s">
        <v>98</v>
      </c>
      <c r="C69" s="10" t="s">
        <v>1022</v>
      </c>
      <c r="D69" s="11" t="s">
        <v>17</v>
      </c>
      <c r="E69" s="11" t="s">
        <v>1023</v>
      </c>
      <c r="F69" s="10" t="s">
        <v>252</v>
      </c>
      <c r="G69" s="12" t="s">
        <v>14</v>
      </c>
      <c r="H69" s="10" t="s">
        <v>937</v>
      </c>
    </row>
    <row r="70" s="1" customFormat="1" ht="40" customHeight="1" spans="1:8">
      <c r="A70" s="9">
        <v>68</v>
      </c>
      <c r="B70" s="10" t="s">
        <v>98</v>
      </c>
      <c r="C70" s="10" t="s">
        <v>1024</v>
      </c>
      <c r="D70" s="11" t="s">
        <v>17</v>
      </c>
      <c r="E70" s="11" t="s">
        <v>12</v>
      </c>
      <c r="F70" s="10" t="s">
        <v>1025</v>
      </c>
      <c r="G70" s="12" t="s">
        <v>928</v>
      </c>
      <c r="H70" s="10" t="s">
        <v>1026</v>
      </c>
    </row>
    <row r="71" s="1" customFormat="1" ht="40" customHeight="1" spans="1:8">
      <c r="A71" s="9">
        <v>69</v>
      </c>
      <c r="B71" s="10" t="s">
        <v>533</v>
      </c>
      <c r="C71" s="10" t="s">
        <v>1027</v>
      </c>
      <c r="D71" s="11" t="s">
        <v>11</v>
      </c>
      <c r="E71" s="11" t="s">
        <v>12</v>
      </c>
      <c r="F71" s="10" t="s">
        <v>1028</v>
      </c>
      <c r="G71" s="12" t="s">
        <v>14</v>
      </c>
      <c r="H71" s="10" t="s">
        <v>920</v>
      </c>
    </row>
    <row r="72" s="1" customFormat="1" ht="40" customHeight="1" spans="1:8">
      <c r="A72" s="9">
        <v>70</v>
      </c>
      <c r="B72" s="10" t="s">
        <v>533</v>
      </c>
      <c r="C72" s="10" t="s">
        <v>1029</v>
      </c>
      <c r="D72" s="11" t="s">
        <v>17</v>
      </c>
      <c r="E72" s="11" t="s">
        <v>12</v>
      </c>
      <c r="F72" s="10" t="s">
        <v>292</v>
      </c>
      <c r="G72" s="12" t="s">
        <v>14</v>
      </c>
      <c r="H72" s="10" t="s">
        <v>918</v>
      </c>
    </row>
    <row r="73" s="1" customFormat="1" ht="40" customHeight="1" spans="1:8">
      <c r="A73" s="9">
        <v>71</v>
      </c>
      <c r="B73" s="10" t="s">
        <v>1030</v>
      </c>
      <c r="C73" s="10" t="s">
        <v>1031</v>
      </c>
      <c r="D73" s="11" t="s">
        <v>11</v>
      </c>
      <c r="E73" s="10" t="s">
        <v>18</v>
      </c>
      <c r="F73" s="10" t="s">
        <v>979</v>
      </c>
      <c r="G73" s="10" t="s">
        <v>14</v>
      </c>
      <c r="H73" s="10" t="s">
        <v>970</v>
      </c>
    </row>
    <row r="74" s="1" customFormat="1" ht="40" customHeight="1" spans="1:8">
      <c r="A74" s="9">
        <v>72</v>
      </c>
      <c r="B74" s="10" t="s">
        <v>1032</v>
      </c>
      <c r="C74" s="10" t="s">
        <v>1033</v>
      </c>
      <c r="D74" s="11" t="s">
        <v>11</v>
      </c>
      <c r="E74" s="11" t="s">
        <v>12</v>
      </c>
      <c r="F74" s="10" t="s">
        <v>376</v>
      </c>
      <c r="G74" s="12" t="s">
        <v>928</v>
      </c>
      <c r="H74" s="10" t="s">
        <v>1005</v>
      </c>
    </row>
    <row r="75" s="1" customFormat="1" ht="40" customHeight="1" spans="1:8">
      <c r="A75" s="9">
        <v>73</v>
      </c>
      <c r="B75" s="10" t="s">
        <v>1034</v>
      </c>
      <c r="C75" s="10" t="s">
        <v>1035</v>
      </c>
      <c r="D75" s="11" t="s">
        <v>11</v>
      </c>
      <c r="E75" s="11" t="s">
        <v>12</v>
      </c>
      <c r="F75" s="10" t="s">
        <v>269</v>
      </c>
      <c r="G75" s="12" t="s">
        <v>14</v>
      </c>
      <c r="H75" s="10" t="s">
        <v>944</v>
      </c>
    </row>
    <row r="76" s="1" customFormat="1" ht="40" customHeight="1" spans="1:8">
      <c r="A76" s="9">
        <v>74</v>
      </c>
      <c r="B76" s="10" t="s">
        <v>1034</v>
      </c>
      <c r="C76" s="10" t="s">
        <v>1036</v>
      </c>
      <c r="D76" s="11" t="s">
        <v>11</v>
      </c>
      <c r="E76" s="11" t="s">
        <v>12</v>
      </c>
      <c r="F76" s="10" t="s">
        <v>58</v>
      </c>
      <c r="G76" s="12" t="s">
        <v>14</v>
      </c>
      <c r="H76" s="10" t="s">
        <v>1037</v>
      </c>
    </row>
    <row r="77" s="1" customFormat="1" ht="40" customHeight="1" spans="1:8">
      <c r="A77" s="9">
        <v>75</v>
      </c>
      <c r="B77" s="10" t="s">
        <v>106</v>
      </c>
      <c r="C77" s="10" t="s">
        <v>1038</v>
      </c>
      <c r="D77" s="11" t="s">
        <v>11</v>
      </c>
      <c r="E77" s="10" t="s">
        <v>18</v>
      </c>
      <c r="F77" s="10" t="s">
        <v>646</v>
      </c>
      <c r="G77" s="12" t="s">
        <v>14</v>
      </c>
      <c r="H77" s="10" t="s">
        <v>920</v>
      </c>
    </row>
    <row r="78" s="1" customFormat="1" ht="40" customHeight="1" spans="1:8">
      <c r="A78" s="9">
        <v>76</v>
      </c>
      <c r="B78" s="10" t="s">
        <v>106</v>
      </c>
      <c r="C78" s="10" t="s">
        <v>1039</v>
      </c>
      <c r="D78" s="11" t="s">
        <v>11</v>
      </c>
      <c r="E78" s="11" t="s">
        <v>12</v>
      </c>
      <c r="F78" s="10" t="s">
        <v>277</v>
      </c>
      <c r="G78" s="12" t="s">
        <v>14</v>
      </c>
      <c r="H78" s="10" t="s">
        <v>1040</v>
      </c>
    </row>
    <row r="79" s="1" customFormat="1" ht="40" customHeight="1" spans="1:8">
      <c r="A79" s="9">
        <v>77</v>
      </c>
      <c r="B79" s="22" t="s">
        <v>113</v>
      </c>
      <c r="C79" s="22" t="s">
        <v>1041</v>
      </c>
      <c r="D79" s="23" t="s">
        <v>11</v>
      </c>
      <c r="E79" s="23" t="s">
        <v>12</v>
      </c>
      <c r="F79" s="22" t="s">
        <v>292</v>
      </c>
      <c r="G79" s="12" t="s">
        <v>14</v>
      </c>
      <c r="H79" s="10" t="s">
        <v>918</v>
      </c>
    </row>
    <row r="80" s="1" customFormat="1" ht="40" customHeight="1" spans="1:8">
      <c r="A80" s="9">
        <v>78</v>
      </c>
      <c r="B80" s="10" t="s">
        <v>546</v>
      </c>
      <c r="C80" s="10" t="s">
        <v>1042</v>
      </c>
      <c r="D80" s="11" t="s">
        <v>11</v>
      </c>
      <c r="E80" s="11" t="s">
        <v>12</v>
      </c>
      <c r="F80" s="10" t="s">
        <v>102</v>
      </c>
      <c r="G80" s="12" t="s">
        <v>14</v>
      </c>
      <c r="H80" s="10" t="s">
        <v>937</v>
      </c>
    </row>
    <row r="81" s="1" customFormat="1" ht="40" customHeight="1" spans="1:8">
      <c r="A81" s="9">
        <v>79</v>
      </c>
      <c r="B81" s="22" t="s">
        <v>116</v>
      </c>
      <c r="C81" s="22" t="s">
        <v>1043</v>
      </c>
      <c r="D81" s="23" t="s">
        <v>17</v>
      </c>
      <c r="E81" s="23" t="s">
        <v>12</v>
      </c>
      <c r="F81" s="22" t="s">
        <v>913</v>
      </c>
      <c r="G81" s="24" t="s">
        <v>14</v>
      </c>
      <c r="H81" s="22" t="s">
        <v>918</v>
      </c>
    </row>
    <row r="82" s="1" customFormat="1" ht="40" customHeight="1" spans="1:8">
      <c r="A82" s="9">
        <v>80</v>
      </c>
      <c r="B82" s="10" t="s">
        <v>1044</v>
      </c>
      <c r="C82" s="10" t="s">
        <v>1045</v>
      </c>
      <c r="D82" s="11" t="s">
        <v>11</v>
      </c>
      <c r="E82" s="11" t="s">
        <v>12</v>
      </c>
      <c r="F82" s="10" t="s">
        <v>641</v>
      </c>
      <c r="G82" s="12" t="s">
        <v>14</v>
      </c>
      <c r="H82" s="10" t="s">
        <v>920</v>
      </c>
    </row>
    <row r="83" s="1" customFormat="1" ht="40" customHeight="1" spans="1:8">
      <c r="A83" s="9">
        <v>81</v>
      </c>
      <c r="B83" s="10" t="s">
        <v>119</v>
      </c>
      <c r="C83" s="10" t="s">
        <v>1046</v>
      </c>
      <c r="D83" s="11" t="s">
        <v>11</v>
      </c>
      <c r="E83" s="11" t="s">
        <v>12</v>
      </c>
      <c r="F83" s="10" t="s">
        <v>87</v>
      </c>
      <c r="G83" s="12" t="s">
        <v>14</v>
      </c>
      <c r="H83" s="10" t="s">
        <v>920</v>
      </c>
    </row>
    <row r="84" s="1" customFormat="1" ht="40" customHeight="1" spans="1:8">
      <c r="A84" s="9">
        <v>82</v>
      </c>
      <c r="B84" s="10" t="s">
        <v>119</v>
      </c>
      <c r="C84" s="10" t="s">
        <v>1047</v>
      </c>
      <c r="D84" s="11" t="s">
        <v>17</v>
      </c>
      <c r="E84" s="11" t="s">
        <v>12</v>
      </c>
      <c r="F84" s="10" t="s">
        <v>221</v>
      </c>
      <c r="G84" s="12" t="s">
        <v>14</v>
      </c>
      <c r="H84" s="10" t="s">
        <v>944</v>
      </c>
    </row>
    <row r="85" s="1" customFormat="1" ht="40" customHeight="1" spans="1:8">
      <c r="A85" s="9">
        <v>83</v>
      </c>
      <c r="B85" s="10" t="s">
        <v>1048</v>
      </c>
      <c r="C85" s="10" t="s">
        <v>1049</v>
      </c>
      <c r="D85" s="11" t="s">
        <v>11</v>
      </c>
      <c r="E85" s="11" t="s">
        <v>12</v>
      </c>
      <c r="F85" s="10" t="s">
        <v>338</v>
      </c>
      <c r="G85" s="12" t="s">
        <v>14</v>
      </c>
      <c r="H85" s="10" t="s">
        <v>939</v>
      </c>
    </row>
    <row r="86" s="1" customFormat="1" ht="40" customHeight="1" spans="1:8">
      <c r="A86" s="9">
        <v>84</v>
      </c>
      <c r="B86" s="10" t="s">
        <v>141</v>
      </c>
      <c r="C86" s="10" t="s">
        <v>1050</v>
      </c>
      <c r="D86" s="11" t="s">
        <v>11</v>
      </c>
      <c r="E86" s="11" t="s">
        <v>12</v>
      </c>
      <c r="F86" s="10" t="s">
        <v>398</v>
      </c>
      <c r="G86" s="12" t="s">
        <v>14</v>
      </c>
      <c r="H86" s="10" t="s">
        <v>920</v>
      </c>
    </row>
    <row r="87" s="1" customFormat="1" ht="40" customHeight="1" spans="1:8">
      <c r="A87" s="9">
        <v>85</v>
      </c>
      <c r="B87" s="10" t="s">
        <v>141</v>
      </c>
      <c r="C87" s="10" t="s">
        <v>1051</v>
      </c>
      <c r="D87" s="11" t="s">
        <v>11</v>
      </c>
      <c r="E87" s="11" t="s">
        <v>12</v>
      </c>
      <c r="F87" s="10" t="s">
        <v>1052</v>
      </c>
      <c r="G87" s="12" t="s">
        <v>14</v>
      </c>
      <c r="H87" s="10" t="s">
        <v>970</v>
      </c>
    </row>
    <row r="88" s="1" customFormat="1" ht="40" customHeight="1" spans="1:8">
      <c r="A88" s="9">
        <v>86</v>
      </c>
      <c r="B88" s="10" t="s">
        <v>141</v>
      </c>
      <c r="C88" s="10" t="s">
        <v>1053</v>
      </c>
      <c r="D88" s="11" t="s">
        <v>11</v>
      </c>
      <c r="E88" s="11" t="s">
        <v>12</v>
      </c>
      <c r="F88" s="10" t="s">
        <v>22</v>
      </c>
      <c r="G88" s="12" t="s">
        <v>14</v>
      </c>
      <c r="H88" s="10" t="s">
        <v>1015</v>
      </c>
    </row>
    <row r="89" s="1" customFormat="1" ht="40" customHeight="1" spans="1:8">
      <c r="A89" s="9">
        <v>87</v>
      </c>
      <c r="B89" s="10" t="s">
        <v>144</v>
      </c>
      <c r="C89" s="10" t="s">
        <v>1054</v>
      </c>
      <c r="D89" s="11" t="s">
        <v>17</v>
      </c>
      <c r="E89" s="11" t="s">
        <v>12</v>
      </c>
      <c r="F89" s="10" t="s">
        <v>654</v>
      </c>
      <c r="G89" s="12" t="s">
        <v>14</v>
      </c>
      <c r="H89" s="10" t="s">
        <v>959</v>
      </c>
    </row>
    <row r="90" s="1" customFormat="1" ht="40" customHeight="1" spans="1:8">
      <c r="A90" s="9">
        <v>88</v>
      </c>
      <c r="B90" s="10" t="s">
        <v>147</v>
      </c>
      <c r="C90" s="10" t="s">
        <v>1055</v>
      </c>
      <c r="D90" s="11" t="s">
        <v>11</v>
      </c>
      <c r="E90" s="11" t="s">
        <v>12</v>
      </c>
      <c r="F90" s="10" t="s">
        <v>19</v>
      </c>
      <c r="G90" s="12" t="s">
        <v>14</v>
      </c>
      <c r="H90" s="10" t="s">
        <v>914</v>
      </c>
    </row>
    <row r="91" s="1" customFormat="1" ht="40" customHeight="1" spans="1:8">
      <c r="A91" s="9">
        <v>89</v>
      </c>
      <c r="B91" s="10" t="s">
        <v>147</v>
      </c>
      <c r="C91" s="10" t="s">
        <v>1056</v>
      </c>
      <c r="D91" s="11" t="s">
        <v>11</v>
      </c>
      <c r="E91" s="11" t="s">
        <v>341</v>
      </c>
      <c r="F91" s="10" t="s">
        <v>167</v>
      </c>
      <c r="G91" s="12" t="s">
        <v>14</v>
      </c>
      <c r="H91" s="10" t="s">
        <v>1057</v>
      </c>
    </row>
    <row r="92" s="1" customFormat="1" ht="40" customHeight="1" spans="1:8">
      <c r="A92" s="9">
        <v>90</v>
      </c>
      <c r="B92" s="10" t="s">
        <v>147</v>
      </c>
      <c r="C92" s="10" t="s">
        <v>1058</v>
      </c>
      <c r="D92" s="11" t="s">
        <v>11</v>
      </c>
      <c r="E92" s="11" t="s">
        <v>12</v>
      </c>
      <c r="F92" s="10" t="s">
        <v>1059</v>
      </c>
      <c r="G92" s="12" t="s">
        <v>14</v>
      </c>
      <c r="H92" s="10" t="s">
        <v>970</v>
      </c>
    </row>
    <row r="93" s="1" customFormat="1" ht="40" customHeight="1" spans="1:8">
      <c r="A93" s="9">
        <v>91</v>
      </c>
      <c r="B93" s="10" t="s">
        <v>147</v>
      </c>
      <c r="C93" s="10" t="s">
        <v>1060</v>
      </c>
      <c r="D93" s="11" t="s">
        <v>11</v>
      </c>
      <c r="E93" s="11" t="s">
        <v>12</v>
      </c>
      <c r="F93" s="10" t="s">
        <v>87</v>
      </c>
      <c r="G93" s="12" t="s">
        <v>14</v>
      </c>
      <c r="H93" s="10" t="s">
        <v>916</v>
      </c>
    </row>
    <row r="94" s="1" customFormat="1" ht="40" customHeight="1" spans="1:8">
      <c r="A94" s="9">
        <v>92</v>
      </c>
      <c r="B94" s="10" t="s">
        <v>147</v>
      </c>
      <c r="C94" s="10" t="s">
        <v>1061</v>
      </c>
      <c r="D94" s="11" t="s">
        <v>11</v>
      </c>
      <c r="E94" s="11" t="s">
        <v>12</v>
      </c>
      <c r="F94" s="11">
        <v>1971.07</v>
      </c>
      <c r="G94" s="12" t="s">
        <v>14</v>
      </c>
      <c r="H94" s="10" t="s">
        <v>959</v>
      </c>
    </row>
    <row r="95" s="1" customFormat="1" ht="40" customHeight="1" spans="1:8">
      <c r="A95" s="9">
        <v>93</v>
      </c>
      <c r="B95" s="10" t="s">
        <v>147</v>
      </c>
      <c r="C95" s="10" t="s">
        <v>1062</v>
      </c>
      <c r="D95" s="11" t="s">
        <v>11</v>
      </c>
      <c r="E95" s="11" t="s">
        <v>12</v>
      </c>
      <c r="F95" s="11">
        <v>1960.11</v>
      </c>
      <c r="G95" s="12" t="s">
        <v>14</v>
      </c>
      <c r="H95" s="10" t="s">
        <v>937</v>
      </c>
    </row>
    <row r="96" s="1" customFormat="1" ht="40" customHeight="1" spans="1:8">
      <c r="A96" s="9">
        <v>94</v>
      </c>
      <c r="B96" s="10" t="s">
        <v>147</v>
      </c>
      <c r="C96" s="10" t="s">
        <v>1063</v>
      </c>
      <c r="D96" s="11" t="s">
        <v>11</v>
      </c>
      <c r="E96" s="11" t="s">
        <v>12</v>
      </c>
      <c r="F96" s="10" t="s">
        <v>913</v>
      </c>
      <c r="G96" s="12" t="s">
        <v>14</v>
      </c>
      <c r="H96" s="10" t="s">
        <v>973</v>
      </c>
    </row>
    <row r="97" s="1" customFormat="1" ht="40" customHeight="1" spans="1:8">
      <c r="A97" s="9">
        <v>95</v>
      </c>
      <c r="B97" s="10" t="s">
        <v>147</v>
      </c>
      <c r="C97" s="10" t="s">
        <v>1064</v>
      </c>
      <c r="D97" s="11" t="s">
        <v>11</v>
      </c>
      <c r="E97" s="11" t="s">
        <v>12</v>
      </c>
      <c r="F97" s="10" t="s">
        <v>587</v>
      </c>
      <c r="G97" s="12" t="s">
        <v>14</v>
      </c>
      <c r="H97" s="10" t="s">
        <v>959</v>
      </c>
    </row>
    <row r="98" s="1" customFormat="1" ht="40" customHeight="1" spans="1:8">
      <c r="A98" s="9">
        <v>96</v>
      </c>
      <c r="B98" s="10" t="s">
        <v>147</v>
      </c>
      <c r="C98" s="10" t="s">
        <v>1065</v>
      </c>
      <c r="D98" s="11" t="s">
        <v>11</v>
      </c>
      <c r="E98" s="11" t="s">
        <v>12</v>
      </c>
      <c r="F98" s="10" t="s">
        <v>1066</v>
      </c>
      <c r="G98" s="12" t="s">
        <v>14</v>
      </c>
      <c r="H98" s="10" t="s">
        <v>980</v>
      </c>
    </row>
    <row r="99" s="1" customFormat="1" ht="40" customHeight="1" spans="1:8">
      <c r="A99" s="9">
        <v>97</v>
      </c>
      <c r="B99" s="10" t="s">
        <v>147</v>
      </c>
      <c r="C99" s="10" t="s">
        <v>1067</v>
      </c>
      <c r="D99" s="11" t="s">
        <v>11</v>
      </c>
      <c r="E99" s="11" t="s">
        <v>12</v>
      </c>
      <c r="F99" s="10" t="s">
        <v>169</v>
      </c>
      <c r="G99" s="12" t="s">
        <v>14</v>
      </c>
      <c r="H99" s="10" t="s">
        <v>970</v>
      </c>
    </row>
    <row r="100" s="1" customFormat="1" ht="40" customHeight="1" spans="1:8">
      <c r="A100" s="9">
        <v>98</v>
      </c>
      <c r="B100" s="10" t="s">
        <v>1068</v>
      </c>
      <c r="C100" s="10" t="s">
        <v>1069</v>
      </c>
      <c r="D100" s="11" t="s">
        <v>17</v>
      </c>
      <c r="E100" s="11" t="s">
        <v>18</v>
      </c>
      <c r="F100" s="10" t="s">
        <v>233</v>
      </c>
      <c r="G100" s="12" t="s">
        <v>928</v>
      </c>
      <c r="H100" s="10" t="s">
        <v>1070</v>
      </c>
    </row>
    <row r="101" s="1" customFormat="1" ht="40" customHeight="1" spans="1:8">
      <c r="A101" s="9">
        <v>99</v>
      </c>
      <c r="B101" s="10" t="s">
        <v>156</v>
      </c>
      <c r="C101" s="10" t="s">
        <v>1071</v>
      </c>
      <c r="D101" s="11" t="s">
        <v>11</v>
      </c>
      <c r="E101" s="11" t="s">
        <v>18</v>
      </c>
      <c r="F101" s="10" t="s">
        <v>200</v>
      </c>
      <c r="G101" s="12" t="s">
        <v>14</v>
      </c>
      <c r="H101" s="10" t="s">
        <v>970</v>
      </c>
    </row>
    <row r="102" s="1" customFormat="1" ht="40" customHeight="1" spans="1:8">
      <c r="A102" s="9">
        <v>100</v>
      </c>
      <c r="B102" s="10" t="s">
        <v>159</v>
      </c>
      <c r="C102" s="10" t="s">
        <v>1072</v>
      </c>
      <c r="D102" s="11" t="s">
        <v>17</v>
      </c>
      <c r="E102" s="11" t="s">
        <v>12</v>
      </c>
      <c r="F102" s="10" t="s">
        <v>376</v>
      </c>
      <c r="G102" s="12" t="s">
        <v>14</v>
      </c>
      <c r="H102" s="10" t="s">
        <v>916</v>
      </c>
    </row>
    <row r="103" s="1" customFormat="1" ht="40" customHeight="1" spans="1:8">
      <c r="A103" s="9">
        <v>101</v>
      </c>
      <c r="B103" s="10" t="s">
        <v>159</v>
      </c>
      <c r="C103" s="10" t="s">
        <v>1073</v>
      </c>
      <c r="D103" s="11" t="s">
        <v>11</v>
      </c>
      <c r="E103" s="11" t="s">
        <v>12</v>
      </c>
      <c r="F103" s="10" t="s">
        <v>72</v>
      </c>
      <c r="G103" s="12" t="s">
        <v>14</v>
      </c>
      <c r="H103" s="10" t="s">
        <v>918</v>
      </c>
    </row>
    <row r="104" s="1" customFormat="1" ht="40" customHeight="1" spans="1:8">
      <c r="A104" s="9">
        <v>102</v>
      </c>
      <c r="B104" s="10" t="s">
        <v>1074</v>
      </c>
      <c r="C104" s="10" t="s">
        <v>1075</v>
      </c>
      <c r="D104" s="11" t="s">
        <v>17</v>
      </c>
      <c r="E104" s="11" t="s">
        <v>18</v>
      </c>
      <c r="F104" s="10" t="s">
        <v>685</v>
      </c>
      <c r="G104" s="12" t="s">
        <v>14</v>
      </c>
      <c r="H104" s="10" t="s">
        <v>923</v>
      </c>
    </row>
    <row r="105" s="1" customFormat="1" ht="40" customHeight="1" spans="1:8">
      <c r="A105" s="9">
        <v>103</v>
      </c>
      <c r="B105" s="10" t="s">
        <v>1074</v>
      </c>
      <c r="C105" s="10" t="s">
        <v>1076</v>
      </c>
      <c r="D105" s="11" t="s">
        <v>11</v>
      </c>
      <c r="E105" s="11" t="s">
        <v>18</v>
      </c>
      <c r="F105" s="10" t="s">
        <v>31</v>
      </c>
      <c r="G105" s="12" t="s">
        <v>928</v>
      </c>
      <c r="H105" s="10" t="s">
        <v>1070</v>
      </c>
    </row>
    <row r="106" s="1" customFormat="1" ht="40" customHeight="1" spans="1:8">
      <c r="A106" s="9">
        <v>104</v>
      </c>
      <c r="B106" s="10" t="s">
        <v>1074</v>
      </c>
      <c r="C106" s="10" t="s">
        <v>1077</v>
      </c>
      <c r="D106" s="11" t="s">
        <v>11</v>
      </c>
      <c r="E106" s="11" t="s">
        <v>12</v>
      </c>
      <c r="F106" s="10" t="s">
        <v>97</v>
      </c>
      <c r="G106" s="12" t="s">
        <v>14</v>
      </c>
      <c r="H106" s="10" t="s">
        <v>923</v>
      </c>
    </row>
    <row r="107" s="1" customFormat="1" ht="40" customHeight="1" spans="1:8">
      <c r="A107" s="9">
        <v>105</v>
      </c>
      <c r="B107" s="10" t="s">
        <v>1078</v>
      </c>
      <c r="C107" s="10" t="s">
        <v>1079</v>
      </c>
      <c r="D107" s="11" t="s">
        <v>11</v>
      </c>
      <c r="E107" s="11" t="s">
        <v>12</v>
      </c>
      <c r="F107" s="10" t="s">
        <v>1080</v>
      </c>
      <c r="G107" s="12" t="s">
        <v>14</v>
      </c>
      <c r="H107" s="10" t="s">
        <v>957</v>
      </c>
    </row>
    <row r="108" s="1" customFormat="1" ht="40" customHeight="1" spans="1:8">
      <c r="A108" s="9">
        <v>106</v>
      </c>
      <c r="B108" s="10" t="s">
        <v>1078</v>
      </c>
      <c r="C108" s="10" t="s">
        <v>1081</v>
      </c>
      <c r="D108" s="11" t="s">
        <v>17</v>
      </c>
      <c r="E108" s="11" t="s">
        <v>18</v>
      </c>
      <c r="F108" s="10" t="s">
        <v>710</v>
      </c>
      <c r="G108" s="12" t="s">
        <v>14</v>
      </c>
      <c r="H108" s="10" t="s">
        <v>959</v>
      </c>
    </row>
    <row r="109" s="1" customFormat="1" ht="40" customHeight="1" spans="1:8">
      <c r="A109" s="9">
        <v>107</v>
      </c>
      <c r="B109" s="10" t="s">
        <v>163</v>
      </c>
      <c r="C109" s="10" t="s">
        <v>1082</v>
      </c>
      <c r="D109" s="11" t="s">
        <v>11</v>
      </c>
      <c r="E109" s="11" t="s">
        <v>12</v>
      </c>
      <c r="F109" s="10" t="s">
        <v>193</v>
      </c>
      <c r="G109" s="12" t="s">
        <v>14</v>
      </c>
      <c r="H109" s="10" t="s">
        <v>944</v>
      </c>
    </row>
    <row r="110" s="1" customFormat="1" ht="40" customHeight="1" spans="1:8">
      <c r="A110" s="9">
        <v>108</v>
      </c>
      <c r="B110" s="10" t="s">
        <v>163</v>
      </c>
      <c r="C110" s="10" t="s">
        <v>1083</v>
      </c>
      <c r="D110" s="11" t="s">
        <v>17</v>
      </c>
      <c r="E110" s="11" t="s">
        <v>12</v>
      </c>
      <c r="F110" s="10" t="s">
        <v>673</v>
      </c>
      <c r="G110" s="12" t="s">
        <v>14</v>
      </c>
      <c r="H110" s="10" t="s">
        <v>939</v>
      </c>
    </row>
    <row r="111" s="1" customFormat="1" ht="40" customHeight="1" spans="1:8">
      <c r="A111" s="9">
        <v>109</v>
      </c>
      <c r="B111" s="10" t="s">
        <v>163</v>
      </c>
      <c r="C111" s="10" t="s">
        <v>1084</v>
      </c>
      <c r="D111" s="11" t="s">
        <v>17</v>
      </c>
      <c r="E111" s="11" t="s">
        <v>12</v>
      </c>
      <c r="F111" s="10" t="s">
        <v>1085</v>
      </c>
      <c r="G111" s="12" t="s">
        <v>14</v>
      </c>
      <c r="H111" s="10" t="s">
        <v>970</v>
      </c>
    </row>
    <row r="112" s="1" customFormat="1" ht="40" customHeight="1" spans="1:8">
      <c r="A112" s="9">
        <v>110</v>
      </c>
      <c r="B112" s="10" t="s">
        <v>163</v>
      </c>
      <c r="C112" s="10" t="s">
        <v>1086</v>
      </c>
      <c r="D112" s="11" t="s">
        <v>11</v>
      </c>
      <c r="E112" s="11" t="s">
        <v>12</v>
      </c>
      <c r="F112" s="10" t="s">
        <v>25</v>
      </c>
      <c r="G112" s="12" t="s">
        <v>14</v>
      </c>
      <c r="H112" s="10" t="s">
        <v>944</v>
      </c>
    </row>
    <row r="113" s="1" customFormat="1" ht="40" customHeight="1" spans="1:8">
      <c r="A113" s="9">
        <v>111</v>
      </c>
      <c r="B113" s="10" t="s">
        <v>163</v>
      </c>
      <c r="C113" s="10" t="s">
        <v>845</v>
      </c>
      <c r="D113" s="11" t="s">
        <v>11</v>
      </c>
      <c r="E113" s="11" t="s">
        <v>18</v>
      </c>
      <c r="F113" s="10" t="s">
        <v>1009</v>
      </c>
      <c r="G113" s="12" t="s">
        <v>14</v>
      </c>
      <c r="H113" s="10" t="s">
        <v>944</v>
      </c>
    </row>
    <row r="114" s="1" customFormat="1" ht="40" customHeight="1" spans="1:8">
      <c r="A114" s="9">
        <v>112</v>
      </c>
      <c r="B114" s="10" t="s">
        <v>163</v>
      </c>
      <c r="C114" s="10" t="s">
        <v>1087</v>
      </c>
      <c r="D114" s="11" t="s">
        <v>11</v>
      </c>
      <c r="E114" s="11" t="s">
        <v>18</v>
      </c>
      <c r="F114" s="10" t="s">
        <v>685</v>
      </c>
      <c r="G114" s="12" t="s">
        <v>928</v>
      </c>
      <c r="H114" s="10" t="s">
        <v>929</v>
      </c>
    </row>
    <row r="115" s="1" customFormat="1" ht="40" customHeight="1" spans="1:8">
      <c r="A115" s="9">
        <v>113</v>
      </c>
      <c r="B115" s="10" t="s">
        <v>163</v>
      </c>
      <c r="C115" s="10" t="s">
        <v>1088</v>
      </c>
      <c r="D115" s="11" t="s">
        <v>17</v>
      </c>
      <c r="E115" s="11" t="s">
        <v>12</v>
      </c>
      <c r="F115" s="10" t="s">
        <v>574</v>
      </c>
      <c r="G115" s="12" t="s">
        <v>14</v>
      </c>
      <c r="H115" s="10" t="s">
        <v>973</v>
      </c>
    </row>
    <row r="116" s="1" customFormat="1" ht="40" customHeight="1" spans="1:8">
      <c r="A116" s="9">
        <v>114</v>
      </c>
      <c r="B116" s="10" t="s">
        <v>163</v>
      </c>
      <c r="C116" s="10" t="s">
        <v>1089</v>
      </c>
      <c r="D116" s="11" t="s">
        <v>17</v>
      </c>
      <c r="E116" s="11" t="s">
        <v>18</v>
      </c>
      <c r="F116" s="10" t="s">
        <v>376</v>
      </c>
      <c r="G116" s="12" t="s">
        <v>14</v>
      </c>
      <c r="H116" s="10" t="s">
        <v>1002</v>
      </c>
    </row>
    <row r="117" s="1" customFormat="1" ht="40" customHeight="1" spans="1:8">
      <c r="A117" s="9">
        <v>115</v>
      </c>
      <c r="B117" s="10" t="s">
        <v>1090</v>
      </c>
      <c r="C117" s="10" t="s">
        <v>1091</v>
      </c>
      <c r="D117" s="11" t="s">
        <v>11</v>
      </c>
      <c r="E117" s="11" t="s">
        <v>12</v>
      </c>
      <c r="F117" s="10" t="s">
        <v>1092</v>
      </c>
      <c r="G117" s="12" t="s">
        <v>14</v>
      </c>
      <c r="H117" s="10" t="s">
        <v>1010</v>
      </c>
    </row>
    <row r="118" s="1" customFormat="1" ht="40" customHeight="1" spans="1:8">
      <c r="A118" s="9">
        <v>116</v>
      </c>
      <c r="B118" s="10" t="s">
        <v>1090</v>
      </c>
      <c r="C118" s="10" t="s">
        <v>1093</v>
      </c>
      <c r="D118" s="11" t="s">
        <v>17</v>
      </c>
      <c r="E118" s="11" t="s">
        <v>12</v>
      </c>
      <c r="F118" s="10" t="s">
        <v>581</v>
      </c>
      <c r="G118" s="12" t="s">
        <v>928</v>
      </c>
      <c r="H118" s="10" t="s">
        <v>1070</v>
      </c>
    </row>
    <row r="119" s="1" customFormat="1" ht="40" customHeight="1" spans="1:8">
      <c r="A119" s="9">
        <v>117</v>
      </c>
      <c r="B119" s="10" t="s">
        <v>183</v>
      </c>
      <c r="C119" s="10" t="s">
        <v>1094</v>
      </c>
      <c r="D119" s="11" t="s">
        <v>17</v>
      </c>
      <c r="E119" s="11" t="s">
        <v>134</v>
      </c>
      <c r="F119" s="10" t="s">
        <v>252</v>
      </c>
      <c r="G119" s="12" t="s">
        <v>14</v>
      </c>
      <c r="H119" s="10" t="s">
        <v>959</v>
      </c>
    </row>
    <row r="120" s="1" customFormat="1" ht="40" customHeight="1" spans="1:8">
      <c r="A120" s="9">
        <v>118</v>
      </c>
      <c r="B120" s="10" t="s">
        <v>183</v>
      </c>
      <c r="C120" s="10" t="s">
        <v>1095</v>
      </c>
      <c r="D120" s="11" t="s">
        <v>17</v>
      </c>
      <c r="E120" s="11" t="s">
        <v>12</v>
      </c>
      <c r="F120" s="10" t="s">
        <v>188</v>
      </c>
      <c r="G120" s="12" t="s">
        <v>14</v>
      </c>
      <c r="H120" s="10" t="s">
        <v>944</v>
      </c>
    </row>
    <row r="121" s="1" customFormat="1" ht="40" customHeight="1" spans="1:8">
      <c r="A121" s="9">
        <v>119</v>
      </c>
      <c r="B121" s="10" t="s">
        <v>183</v>
      </c>
      <c r="C121" s="10" t="s">
        <v>1096</v>
      </c>
      <c r="D121" s="11" t="s">
        <v>11</v>
      </c>
      <c r="E121" s="11" t="s">
        <v>18</v>
      </c>
      <c r="F121" s="10" t="s">
        <v>305</v>
      </c>
      <c r="G121" s="12" t="s">
        <v>14</v>
      </c>
      <c r="H121" s="10" t="s">
        <v>980</v>
      </c>
    </row>
    <row r="122" s="1" customFormat="1" ht="40" customHeight="1" spans="1:8">
      <c r="A122" s="9">
        <v>120</v>
      </c>
      <c r="B122" s="10" t="s">
        <v>1097</v>
      </c>
      <c r="C122" s="10" t="s">
        <v>1098</v>
      </c>
      <c r="D122" s="11" t="s">
        <v>17</v>
      </c>
      <c r="E122" s="11" t="s">
        <v>18</v>
      </c>
      <c r="F122" s="10" t="s">
        <v>108</v>
      </c>
      <c r="G122" s="12" t="s">
        <v>14</v>
      </c>
      <c r="H122" s="10" t="s">
        <v>918</v>
      </c>
    </row>
    <row r="123" s="1" customFormat="1" ht="40" customHeight="1" spans="1:8">
      <c r="A123" s="9">
        <v>121</v>
      </c>
      <c r="B123" s="10" t="s">
        <v>652</v>
      </c>
      <c r="C123" s="10" t="s">
        <v>1099</v>
      </c>
      <c r="D123" s="11" t="s">
        <v>17</v>
      </c>
      <c r="E123" s="11" t="s">
        <v>18</v>
      </c>
      <c r="F123" s="10" t="s">
        <v>1100</v>
      </c>
      <c r="G123" s="12" t="s">
        <v>14</v>
      </c>
      <c r="H123" s="10" t="s">
        <v>1000</v>
      </c>
    </row>
    <row r="124" s="1" customFormat="1" ht="40" customHeight="1" spans="1:8">
      <c r="A124" s="9">
        <v>122</v>
      </c>
      <c r="B124" s="75" t="s">
        <v>203</v>
      </c>
      <c r="C124" s="75" t="s">
        <v>1101</v>
      </c>
      <c r="D124" s="76" t="s">
        <v>17</v>
      </c>
      <c r="E124" s="76" t="s">
        <v>18</v>
      </c>
      <c r="F124" s="75" t="s">
        <v>13</v>
      </c>
      <c r="G124" s="77" t="s">
        <v>14</v>
      </c>
      <c r="H124" s="75" t="s">
        <v>959</v>
      </c>
    </row>
    <row r="125" s="1" customFormat="1" ht="40" customHeight="1" spans="1:8">
      <c r="A125" s="9">
        <v>123</v>
      </c>
      <c r="B125" s="10" t="s">
        <v>210</v>
      </c>
      <c r="C125" s="10" t="s">
        <v>1102</v>
      </c>
      <c r="D125" s="11" t="s">
        <v>17</v>
      </c>
      <c r="E125" s="11" t="s">
        <v>12</v>
      </c>
      <c r="F125" s="10" t="s">
        <v>63</v>
      </c>
      <c r="G125" s="12" t="s">
        <v>14</v>
      </c>
      <c r="H125" s="10" t="s">
        <v>918</v>
      </c>
    </row>
    <row r="126" s="1" customFormat="1" ht="40" customHeight="1" spans="1:8">
      <c r="A126" s="9">
        <v>124</v>
      </c>
      <c r="B126" s="10" t="s">
        <v>1103</v>
      </c>
      <c r="C126" s="10" t="s">
        <v>1104</v>
      </c>
      <c r="D126" s="11" t="s">
        <v>11</v>
      </c>
      <c r="E126" s="11" t="s">
        <v>18</v>
      </c>
      <c r="F126" s="10" t="s">
        <v>171</v>
      </c>
      <c r="G126" s="12" t="s">
        <v>14</v>
      </c>
      <c r="H126" s="10" t="s">
        <v>937</v>
      </c>
    </row>
    <row r="127" s="1" customFormat="1" ht="40" customHeight="1" spans="1:8">
      <c r="A127" s="9">
        <v>125</v>
      </c>
      <c r="B127" s="78" t="s">
        <v>680</v>
      </c>
      <c r="C127" s="78" t="s">
        <v>1105</v>
      </c>
      <c r="D127" s="79" t="s">
        <v>11</v>
      </c>
      <c r="E127" s="79" t="s">
        <v>12</v>
      </c>
      <c r="F127" s="78" t="s">
        <v>338</v>
      </c>
      <c r="G127" s="80" t="s">
        <v>14</v>
      </c>
      <c r="H127" s="78" t="s">
        <v>939</v>
      </c>
    </row>
    <row r="128" s="1" customFormat="1" ht="40" customHeight="1" spans="1:8">
      <c r="A128" s="9">
        <v>126</v>
      </c>
      <c r="B128" s="10" t="s">
        <v>213</v>
      </c>
      <c r="C128" s="10" t="s">
        <v>1106</v>
      </c>
      <c r="D128" s="11" t="s">
        <v>11</v>
      </c>
      <c r="E128" s="11" t="s">
        <v>12</v>
      </c>
      <c r="F128" s="10" t="s">
        <v>913</v>
      </c>
      <c r="G128" s="12" t="s">
        <v>14</v>
      </c>
      <c r="H128" s="10" t="s">
        <v>939</v>
      </c>
    </row>
    <row r="129" s="1" customFormat="1" ht="40" customHeight="1" spans="1:8">
      <c r="A129" s="9">
        <v>127</v>
      </c>
      <c r="B129" s="10" t="s">
        <v>222</v>
      </c>
      <c r="C129" s="72" t="s">
        <v>1107</v>
      </c>
      <c r="D129" s="73" t="s">
        <v>11</v>
      </c>
      <c r="E129" s="10" t="s">
        <v>18</v>
      </c>
      <c r="F129" s="12" t="s">
        <v>1108</v>
      </c>
      <c r="G129" s="11" t="s">
        <v>14</v>
      </c>
      <c r="H129" s="73" t="s">
        <v>973</v>
      </c>
    </row>
    <row r="130" s="1" customFormat="1" ht="40" customHeight="1" spans="1:8">
      <c r="A130" s="9">
        <v>128</v>
      </c>
      <c r="B130" s="10" t="s">
        <v>1109</v>
      </c>
      <c r="C130" s="10" t="s">
        <v>1110</v>
      </c>
      <c r="D130" s="11" t="s">
        <v>17</v>
      </c>
      <c r="E130" s="11" t="s">
        <v>12</v>
      </c>
      <c r="F130" s="10" t="s">
        <v>521</v>
      </c>
      <c r="G130" s="12" t="s">
        <v>928</v>
      </c>
      <c r="H130" s="10" t="s">
        <v>1070</v>
      </c>
    </row>
    <row r="131" s="1" customFormat="1" ht="40" customHeight="1" spans="1:8">
      <c r="A131" s="9">
        <v>129</v>
      </c>
      <c r="B131" s="10" t="s">
        <v>1109</v>
      </c>
      <c r="C131" s="10" t="s">
        <v>1111</v>
      </c>
      <c r="D131" s="11" t="s">
        <v>11</v>
      </c>
      <c r="E131" s="11" t="s">
        <v>12</v>
      </c>
      <c r="F131" s="10" t="s">
        <v>1112</v>
      </c>
      <c r="G131" s="12" t="s">
        <v>928</v>
      </c>
      <c r="H131" s="10" t="s">
        <v>1005</v>
      </c>
    </row>
    <row r="132" s="1" customFormat="1" ht="40" customHeight="1" spans="1:8">
      <c r="A132" s="9">
        <v>130</v>
      </c>
      <c r="B132" s="10" t="s">
        <v>1113</v>
      </c>
      <c r="C132" s="10" t="s">
        <v>1114</v>
      </c>
      <c r="D132" s="11" t="s">
        <v>17</v>
      </c>
      <c r="E132" s="11" t="s">
        <v>18</v>
      </c>
      <c r="F132" s="10" t="s">
        <v>97</v>
      </c>
      <c r="G132" s="12" t="s">
        <v>14</v>
      </c>
      <c r="H132" s="10" t="s">
        <v>962</v>
      </c>
    </row>
    <row r="133" s="1" customFormat="1" ht="40" customHeight="1" spans="1:8">
      <c r="A133" s="9">
        <v>131</v>
      </c>
      <c r="B133" s="81" t="s">
        <v>227</v>
      </c>
      <c r="C133" s="81" t="s">
        <v>1115</v>
      </c>
      <c r="D133" s="82" t="s">
        <v>11</v>
      </c>
      <c r="E133" s="82" t="s">
        <v>12</v>
      </c>
      <c r="F133" s="81" t="s">
        <v>226</v>
      </c>
      <c r="G133" s="82" t="s">
        <v>14</v>
      </c>
      <c r="H133" s="81" t="s">
        <v>980</v>
      </c>
    </row>
    <row r="134" s="1" customFormat="1" ht="40" customHeight="1" spans="1:8">
      <c r="A134" s="9">
        <v>132</v>
      </c>
      <c r="B134" s="81" t="s">
        <v>227</v>
      </c>
      <c r="C134" s="81" t="s">
        <v>1116</v>
      </c>
      <c r="D134" s="82" t="s">
        <v>11</v>
      </c>
      <c r="E134" s="82" t="s">
        <v>12</v>
      </c>
      <c r="F134" s="81" t="s">
        <v>942</v>
      </c>
      <c r="G134" s="82" t="s">
        <v>14</v>
      </c>
      <c r="H134" s="81" t="s">
        <v>1117</v>
      </c>
    </row>
    <row r="135" s="1" customFormat="1" ht="40" customHeight="1" spans="1:8">
      <c r="A135" s="9">
        <v>133</v>
      </c>
      <c r="B135" s="81" t="s">
        <v>227</v>
      </c>
      <c r="C135" s="81" t="s">
        <v>1118</v>
      </c>
      <c r="D135" s="82" t="s">
        <v>11</v>
      </c>
      <c r="E135" s="82" t="s">
        <v>12</v>
      </c>
      <c r="F135" s="81" t="s">
        <v>34</v>
      </c>
      <c r="G135" s="82" t="s">
        <v>14</v>
      </c>
      <c r="H135" s="81" t="s">
        <v>970</v>
      </c>
    </row>
    <row r="136" s="1" customFormat="1" ht="40" customHeight="1" spans="1:8">
      <c r="A136" s="9">
        <v>134</v>
      </c>
      <c r="B136" s="10" t="s">
        <v>241</v>
      </c>
      <c r="C136" s="10" t="s">
        <v>1119</v>
      </c>
      <c r="D136" s="11" t="s">
        <v>11</v>
      </c>
      <c r="E136" s="11" t="s">
        <v>12</v>
      </c>
      <c r="F136" s="10" t="s">
        <v>31</v>
      </c>
      <c r="G136" s="12" t="s">
        <v>14</v>
      </c>
      <c r="H136" s="10" t="s">
        <v>923</v>
      </c>
    </row>
    <row r="137" s="1" customFormat="1" ht="40" customHeight="1" spans="1:8">
      <c r="A137" s="9">
        <v>135</v>
      </c>
      <c r="B137" s="10" t="s">
        <v>241</v>
      </c>
      <c r="C137" s="10" t="s">
        <v>1120</v>
      </c>
      <c r="D137" s="11" t="s">
        <v>11</v>
      </c>
      <c r="E137" s="11" t="s">
        <v>18</v>
      </c>
      <c r="F137" s="10" t="s">
        <v>29</v>
      </c>
      <c r="G137" s="12" t="s">
        <v>14</v>
      </c>
      <c r="H137" s="10" t="s">
        <v>923</v>
      </c>
    </row>
    <row r="138" s="1" customFormat="1" ht="40" customHeight="1" spans="1:8">
      <c r="A138" s="9">
        <v>136</v>
      </c>
      <c r="B138" s="10" t="s">
        <v>1121</v>
      </c>
      <c r="C138" s="10" t="s">
        <v>1122</v>
      </c>
      <c r="D138" s="11" t="s">
        <v>17</v>
      </c>
      <c r="E138" s="11" t="s">
        <v>18</v>
      </c>
      <c r="F138" s="10" t="s">
        <v>277</v>
      </c>
      <c r="G138" s="12" t="s">
        <v>928</v>
      </c>
      <c r="H138" s="10" t="s">
        <v>1070</v>
      </c>
    </row>
    <row r="139" s="1" customFormat="1" ht="40" customHeight="1" spans="1:8">
      <c r="A139" s="9">
        <v>137</v>
      </c>
      <c r="B139" s="10" t="s">
        <v>747</v>
      </c>
      <c r="C139" s="10" t="s">
        <v>1123</v>
      </c>
      <c r="D139" s="11" t="s">
        <v>11</v>
      </c>
      <c r="E139" s="11" t="s">
        <v>12</v>
      </c>
      <c r="F139" s="10" t="s">
        <v>1124</v>
      </c>
      <c r="G139" s="12" t="s">
        <v>14</v>
      </c>
      <c r="H139" s="10" t="s">
        <v>944</v>
      </c>
    </row>
    <row r="140" s="1" customFormat="1" ht="40" customHeight="1" spans="1:8">
      <c r="A140" s="9">
        <v>138</v>
      </c>
      <c r="B140" s="10" t="s">
        <v>747</v>
      </c>
      <c r="C140" s="10" t="s">
        <v>1125</v>
      </c>
      <c r="D140" s="11" t="s">
        <v>11</v>
      </c>
      <c r="E140" s="11" t="s">
        <v>12</v>
      </c>
      <c r="F140" s="110" t="s">
        <v>108</v>
      </c>
      <c r="G140" s="12" t="s">
        <v>14</v>
      </c>
      <c r="H140" s="10" t="s">
        <v>916</v>
      </c>
    </row>
    <row r="141" s="1" customFormat="1" ht="40" customHeight="1" spans="1:8">
      <c r="A141" s="9">
        <v>139</v>
      </c>
      <c r="B141" s="10" t="s">
        <v>747</v>
      </c>
      <c r="C141" s="10" t="s">
        <v>1126</v>
      </c>
      <c r="D141" s="11" t="s">
        <v>11</v>
      </c>
      <c r="E141" s="11" t="s">
        <v>18</v>
      </c>
      <c r="F141" s="10" t="s">
        <v>1127</v>
      </c>
      <c r="G141" s="12" t="s">
        <v>14</v>
      </c>
      <c r="H141" s="10" t="s">
        <v>957</v>
      </c>
    </row>
    <row r="142" s="1" customFormat="1" ht="40" customHeight="1" spans="1:8">
      <c r="A142" s="9">
        <v>140</v>
      </c>
      <c r="B142" s="10" t="s">
        <v>747</v>
      </c>
      <c r="C142" s="10" t="s">
        <v>1128</v>
      </c>
      <c r="D142" s="11" t="s">
        <v>17</v>
      </c>
      <c r="E142" s="11" t="s">
        <v>12</v>
      </c>
      <c r="F142" s="10" t="s">
        <v>565</v>
      </c>
      <c r="G142" s="12" t="s">
        <v>14</v>
      </c>
      <c r="H142" s="10" t="s">
        <v>937</v>
      </c>
    </row>
    <row r="143" s="1" customFormat="1" ht="40" customHeight="1" spans="1:8">
      <c r="A143" s="9">
        <v>141</v>
      </c>
      <c r="B143" s="10" t="s">
        <v>246</v>
      </c>
      <c r="C143" s="10" t="s">
        <v>1129</v>
      </c>
      <c r="D143" s="11" t="s">
        <v>11</v>
      </c>
      <c r="E143" s="11" t="s">
        <v>12</v>
      </c>
      <c r="F143" s="10" t="s">
        <v>979</v>
      </c>
      <c r="G143" s="12" t="s">
        <v>14</v>
      </c>
      <c r="H143" s="10" t="s">
        <v>920</v>
      </c>
    </row>
    <row r="144" s="1" customFormat="1" ht="40" customHeight="1" spans="1:8">
      <c r="A144" s="9">
        <v>142</v>
      </c>
      <c r="B144" s="10" t="s">
        <v>246</v>
      </c>
      <c r="C144" s="10" t="s">
        <v>1130</v>
      </c>
      <c r="D144" s="11" t="s">
        <v>11</v>
      </c>
      <c r="E144" s="11" t="s">
        <v>341</v>
      </c>
      <c r="F144" s="10" t="s">
        <v>63</v>
      </c>
      <c r="G144" s="12" t="s">
        <v>928</v>
      </c>
      <c r="H144" s="10" t="s">
        <v>929</v>
      </c>
    </row>
    <row r="145" s="1" customFormat="1" ht="40" customHeight="1" spans="1:8">
      <c r="A145" s="9">
        <v>143</v>
      </c>
      <c r="B145" s="10" t="s">
        <v>249</v>
      </c>
      <c r="C145" s="10" t="s">
        <v>1131</v>
      </c>
      <c r="D145" s="11" t="s">
        <v>11</v>
      </c>
      <c r="E145" s="11" t="s">
        <v>12</v>
      </c>
      <c r="F145" s="10" t="s">
        <v>625</v>
      </c>
      <c r="G145" s="12" t="s">
        <v>14</v>
      </c>
      <c r="H145" s="10" t="s">
        <v>939</v>
      </c>
    </row>
    <row r="146" s="1" customFormat="1" ht="40" customHeight="1" spans="1:8">
      <c r="A146" s="9">
        <v>144</v>
      </c>
      <c r="B146" s="10" t="s">
        <v>249</v>
      </c>
      <c r="C146" s="10" t="s">
        <v>1132</v>
      </c>
      <c r="D146" s="11" t="s">
        <v>11</v>
      </c>
      <c r="E146" s="11" t="s">
        <v>18</v>
      </c>
      <c r="F146" s="10" t="s">
        <v>1133</v>
      </c>
      <c r="G146" s="12" t="s">
        <v>14</v>
      </c>
      <c r="H146" s="10" t="s">
        <v>939</v>
      </c>
    </row>
    <row r="147" s="1" customFormat="1" ht="40" customHeight="1" spans="1:8">
      <c r="A147" s="9">
        <v>145</v>
      </c>
      <c r="B147" s="10" t="s">
        <v>249</v>
      </c>
      <c r="C147" s="10" t="s">
        <v>1134</v>
      </c>
      <c r="D147" s="11" t="s">
        <v>11</v>
      </c>
      <c r="E147" s="11" t="s">
        <v>12</v>
      </c>
      <c r="F147" s="10" t="s">
        <v>105</v>
      </c>
      <c r="G147" s="12" t="s">
        <v>14</v>
      </c>
      <c r="H147" s="10" t="s">
        <v>970</v>
      </c>
    </row>
    <row r="148" s="1" customFormat="1" ht="40" customHeight="1" spans="1:8">
      <c r="A148" s="9">
        <v>146</v>
      </c>
      <c r="B148" s="10" t="s">
        <v>1135</v>
      </c>
      <c r="C148" s="10" t="s">
        <v>1136</v>
      </c>
      <c r="D148" s="10" t="s">
        <v>11</v>
      </c>
      <c r="E148" s="11" t="s">
        <v>12</v>
      </c>
      <c r="F148" s="10" t="s">
        <v>289</v>
      </c>
      <c r="G148" s="12" t="s">
        <v>928</v>
      </c>
      <c r="H148" s="10" t="s">
        <v>1040</v>
      </c>
    </row>
    <row r="149" s="1" customFormat="1" ht="40" customHeight="1" spans="1:8">
      <c r="A149" s="9">
        <v>147</v>
      </c>
      <c r="B149" s="10" t="s">
        <v>1137</v>
      </c>
      <c r="C149" s="10" t="s">
        <v>1138</v>
      </c>
      <c r="D149" s="11" t="s">
        <v>17</v>
      </c>
      <c r="E149" s="11" t="s">
        <v>134</v>
      </c>
      <c r="F149" s="10" t="s">
        <v>208</v>
      </c>
      <c r="G149" s="12" t="s">
        <v>14</v>
      </c>
      <c r="H149" s="10" t="s">
        <v>920</v>
      </c>
    </row>
    <row r="150" s="1" customFormat="1" ht="40" customHeight="1" spans="1:8">
      <c r="A150" s="9">
        <v>148</v>
      </c>
      <c r="B150" s="10" t="s">
        <v>259</v>
      </c>
      <c r="C150" s="45" t="s">
        <v>1139</v>
      </c>
      <c r="D150" s="11" t="s">
        <v>11</v>
      </c>
      <c r="E150" s="11" t="s">
        <v>12</v>
      </c>
      <c r="F150" s="10" t="s">
        <v>229</v>
      </c>
      <c r="G150" s="12" t="s">
        <v>14</v>
      </c>
      <c r="H150" s="10" t="s">
        <v>973</v>
      </c>
    </row>
    <row r="151" s="1" customFormat="1" ht="40" customHeight="1" spans="1:8">
      <c r="A151" s="9">
        <v>149</v>
      </c>
      <c r="B151" s="10" t="s">
        <v>259</v>
      </c>
      <c r="C151" s="45" t="s">
        <v>1140</v>
      </c>
      <c r="D151" s="11" t="s">
        <v>17</v>
      </c>
      <c r="E151" s="11" t="s">
        <v>12</v>
      </c>
      <c r="F151" s="10" t="s">
        <v>87</v>
      </c>
      <c r="G151" s="12" t="s">
        <v>14</v>
      </c>
      <c r="H151" s="10" t="s">
        <v>959</v>
      </c>
    </row>
    <row r="152" s="1" customFormat="1" ht="40" customHeight="1" spans="1:8">
      <c r="A152" s="9">
        <v>150</v>
      </c>
      <c r="B152" s="10" t="s">
        <v>259</v>
      </c>
      <c r="C152" s="45" t="s">
        <v>1141</v>
      </c>
      <c r="D152" s="11" t="s">
        <v>11</v>
      </c>
      <c r="E152" s="11" t="s">
        <v>12</v>
      </c>
      <c r="F152" s="10" t="s">
        <v>29</v>
      </c>
      <c r="G152" s="12" t="s">
        <v>928</v>
      </c>
      <c r="H152" s="12" t="s">
        <v>929</v>
      </c>
    </row>
    <row r="153" s="1" customFormat="1" ht="40" customHeight="1" spans="1:8">
      <c r="A153" s="9">
        <v>151</v>
      </c>
      <c r="B153" s="10" t="s">
        <v>259</v>
      </c>
      <c r="C153" s="45" t="s">
        <v>1142</v>
      </c>
      <c r="D153" s="11" t="s">
        <v>17</v>
      </c>
      <c r="E153" s="11" t="s">
        <v>12</v>
      </c>
      <c r="F153" s="10" t="s">
        <v>997</v>
      </c>
      <c r="G153" s="12" t="s">
        <v>14</v>
      </c>
      <c r="H153" s="12" t="s">
        <v>920</v>
      </c>
    </row>
    <row r="154" s="1" customFormat="1" ht="40" customHeight="1" spans="1:8">
      <c r="A154" s="9">
        <v>152</v>
      </c>
      <c r="B154" s="10" t="s">
        <v>259</v>
      </c>
      <c r="C154" s="45" t="s">
        <v>1143</v>
      </c>
      <c r="D154" s="11" t="s">
        <v>17</v>
      </c>
      <c r="E154" s="11" t="s">
        <v>18</v>
      </c>
      <c r="F154" s="10" t="s">
        <v>906</v>
      </c>
      <c r="G154" s="12" t="s">
        <v>14</v>
      </c>
      <c r="H154" s="12" t="s">
        <v>959</v>
      </c>
    </row>
    <row r="155" s="1" customFormat="1" ht="40" customHeight="1" spans="1:8">
      <c r="A155" s="9">
        <v>153</v>
      </c>
      <c r="B155" s="10" t="s">
        <v>259</v>
      </c>
      <c r="C155" s="45" t="s">
        <v>1144</v>
      </c>
      <c r="D155" s="11" t="s">
        <v>11</v>
      </c>
      <c r="E155" s="11" t="s">
        <v>12</v>
      </c>
      <c r="F155" s="10" t="s">
        <v>186</v>
      </c>
      <c r="G155" s="12" t="s">
        <v>14</v>
      </c>
      <c r="H155" s="10" t="s">
        <v>1002</v>
      </c>
    </row>
    <row r="156" s="1" customFormat="1" ht="40" customHeight="1" spans="1:8">
      <c r="A156" s="9">
        <v>154</v>
      </c>
      <c r="B156" s="10" t="s">
        <v>259</v>
      </c>
      <c r="C156" s="45" t="s">
        <v>1145</v>
      </c>
      <c r="D156" s="11" t="s">
        <v>11</v>
      </c>
      <c r="E156" s="11" t="s">
        <v>18</v>
      </c>
      <c r="F156" s="10" t="s">
        <v>379</v>
      </c>
      <c r="G156" s="12" t="s">
        <v>14</v>
      </c>
      <c r="H156" s="11" t="s">
        <v>1146</v>
      </c>
    </row>
    <row r="157" s="1" customFormat="1" ht="40" customHeight="1" spans="1:8">
      <c r="A157" s="9">
        <v>155</v>
      </c>
      <c r="B157" s="10" t="s">
        <v>1147</v>
      </c>
      <c r="C157" s="10" t="s">
        <v>1148</v>
      </c>
      <c r="D157" s="11" t="s">
        <v>17</v>
      </c>
      <c r="E157" s="11" t="s">
        <v>12</v>
      </c>
      <c r="F157" s="10" t="s">
        <v>451</v>
      </c>
      <c r="G157" s="12" t="s">
        <v>14</v>
      </c>
      <c r="H157" s="10" t="s">
        <v>957</v>
      </c>
    </row>
    <row r="158" s="1" customFormat="1" ht="40" customHeight="1" spans="1:8">
      <c r="A158" s="9">
        <v>156</v>
      </c>
      <c r="B158" s="10" t="s">
        <v>273</v>
      </c>
      <c r="C158" s="10" t="s">
        <v>1149</v>
      </c>
      <c r="D158" s="11" t="s">
        <v>17</v>
      </c>
      <c r="E158" s="11" t="s">
        <v>12</v>
      </c>
      <c r="F158" s="10" t="s">
        <v>997</v>
      </c>
      <c r="G158" s="12" t="s">
        <v>14</v>
      </c>
      <c r="H158" s="10" t="s">
        <v>918</v>
      </c>
    </row>
    <row r="159" s="1" customFormat="1" ht="40" customHeight="1" spans="1:8">
      <c r="A159" s="9">
        <v>157</v>
      </c>
      <c r="B159" s="10" t="s">
        <v>281</v>
      </c>
      <c r="C159" s="10" t="s">
        <v>1150</v>
      </c>
      <c r="D159" s="11" t="s">
        <v>17</v>
      </c>
      <c r="E159" s="11" t="s">
        <v>12</v>
      </c>
      <c r="F159" s="10" t="s">
        <v>233</v>
      </c>
      <c r="G159" s="12" t="s">
        <v>14</v>
      </c>
      <c r="H159" s="10" t="s">
        <v>944</v>
      </c>
    </row>
    <row r="160" s="1" customFormat="1" ht="40" customHeight="1" spans="1:8">
      <c r="A160" s="9">
        <v>158</v>
      </c>
      <c r="B160" s="10" t="s">
        <v>287</v>
      </c>
      <c r="C160" s="11" t="s">
        <v>1151</v>
      </c>
      <c r="D160" s="11" t="s">
        <v>11</v>
      </c>
      <c r="E160" s="11" t="s">
        <v>12</v>
      </c>
      <c r="F160" s="10" t="s">
        <v>294</v>
      </c>
      <c r="G160" s="12" t="s">
        <v>14</v>
      </c>
      <c r="H160" s="10" t="s">
        <v>937</v>
      </c>
    </row>
    <row r="161" s="1" customFormat="1" ht="40" customHeight="1" spans="1:8">
      <c r="A161" s="9">
        <v>159</v>
      </c>
      <c r="B161" s="10" t="s">
        <v>287</v>
      </c>
      <c r="C161" s="11" t="s">
        <v>1152</v>
      </c>
      <c r="D161" s="11" t="s">
        <v>11</v>
      </c>
      <c r="E161" s="11" t="s">
        <v>12</v>
      </c>
      <c r="F161" s="10" t="s">
        <v>289</v>
      </c>
      <c r="G161" s="12" t="s">
        <v>14</v>
      </c>
      <c r="H161" s="10" t="s">
        <v>918</v>
      </c>
    </row>
    <row r="162" s="1" customFormat="1" ht="40" customHeight="1" spans="1:8">
      <c r="A162" s="9">
        <v>160</v>
      </c>
      <c r="B162" s="10" t="s">
        <v>287</v>
      </c>
      <c r="C162" s="11" t="s">
        <v>1153</v>
      </c>
      <c r="D162" s="11" t="s">
        <v>17</v>
      </c>
      <c r="E162" s="11" t="s">
        <v>12</v>
      </c>
      <c r="F162" s="10" t="s">
        <v>398</v>
      </c>
      <c r="G162" s="12" t="s">
        <v>14</v>
      </c>
      <c r="H162" s="10" t="s">
        <v>918</v>
      </c>
    </row>
    <row r="163" s="1" customFormat="1" ht="40" customHeight="1" spans="1:8">
      <c r="A163" s="9">
        <v>161</v>
      </c>
      <c r="B163" s="10" t="s">
        <v>287</v>
      </c>
      <c r="C163" s="11" t="s">
        <v>1154</v>
      </c>
      <c r="D163" s="11" t="s">
        <v>11</v>
      </c>
      <c r="E163" s="11" t="s">
        <v>12</v>
      </c>
      <c r="F163" s="10" t="s">
        <v>112</v>
      </c>
      <c r="G163" s="12" t="s">
        <v>14</v>
      </c>
      <c r="H163" s="10" t="s">
        <v>937</v>
      </c>
    </row>
    <row r="164" s="1" customFormat="1" ht="40" customHeight="1" spans="1:8">
      <c r="A164" s="9">
        <v>162</v>
      </c>
      <c r="B164" s="10" t="s">
        <v>287</v>
      </c>
      <c r="C164" s="11" t="s">
        <v>1155</v>
      </c>
      <c r="D164" s="11" t="s">
        <v>17</v>
      </c>
      <c r="E164" s="11" t="s">
        <v>12</v>
      </c>
      <c r="F164" s="10" t="s">
        <v>715</v>
      </c>
      <c r="G164" s="12" t="s">
        <v>14</v>
      </c>
      <c r="H164" s="10" t="s">
        <v>1002</v>
      </c>
    </row>
    <row r="165" s="1" customFormat="1" ht="40" customHeight="1" spans="1:8">
      <c r="A165" s="9">
        <v>163</v>
      </c>
      <c r="B165" s="10" t="s">
        <v>287</v>
      </c>
      <c r="C165" s="11" t="s">
        <v>1156</v>
      </c>
      <c r="D165" s="11" t="s">
        <v>17</v>
      </c>
      <c r="E165" s="11" t="s">
        <v>12</v>
      </c>
      <c r="F165" s="10" t="s">
        <v>536</v>
      </c>
      <c r="G165" s="12" t="s">
        <v>14</v>
      </c>
      <c r="H165" s="10" t="s">
        <v>918</v>
      </c>
    </row>
    <row r="166" s="1" customFormat="1" ht="40" customHeight="1" spans="1:8">
      <c r="A166" s="9">
        <v>164</v>
      </c>
      <c r="B166" s="10" t="s">
        <v>287</v>
      </c>
      <c r="C166" s="11" t="s">
        <v>1157</v>
      </c>
      <c r="D166" s="11" t="s">
        <v>11</v>
      </c>
      <c r="E166" s="11" t="s">
        <v>12</v>
      </c>
      <c r="F166" s="10" t="s">
        <v>670</v>
      </c>
      <c r="G166" s="12" t="s">
        <v>14</v>
      </c>
      <c r="H166" s="10" t="s">
        <v>970</v>
      </c>
    </row>
    <row r="167" s="1" customFormat="1" ht="40" customHeight="1" spans="1:8">
      <c r="A167" s="9">
        <v>165</v>
      </c>
      <c r="B167" s="10" t="s">
        <v>287</v>
      </c>
      <c r="C167" s="11" t="s">
        <v>1158</v>
      </c>
      <c r="D167" s="11" t="s">
        <v>17</v>
      </c>
      <c r="E167" s="11" t="s">
        <v>18</v>
      </c>
      <c r="F167" s="10" t="s">
        <v>108</v>
      </c>
      <c r="G167" s="12" t="s">
        <v>14</v>
      </c>
      <c r="H167" s="10" t="s">
        <v>970</v>
      </c>
    </row>
    <row r="168" s="1" customFormat="1" ht="40" customHeight="1" spans="1:8">
      <c r="A168" s="9">
        <v>166</v>
      </c>
      <c r="B168" s="10" t="s">
        <v>287</v>
      </c>
      <c r="C168" s="11" t="s">
        <v>1159</v>
      </c>
      <c r="D168" s="11" t="s">
        <v>17</v>
      </c>
      <c r="E168" s="11" t="s">
        <v>12</v>
      </c>
      <c r="F168" s="10" t="s">
        <v>1092</v>
      </c>
      <c r="G168" s="12" t="s">
        <v>14</v>
      </c>
      <c r="H168" s="10" t="s">
        <v>959</v>
      </c>
    </row>
    <row r="169" s="1" customFormat="1" ht="40" customHeight="1" spans="1:8">
      <c r="A169" s="9">
        <v>167</v>
      </c>
      <c r="B169" s="10" t="s">
        <v>287</v>
      </c>
      <c r="C169" s="11" t="s">
        <v>1160</v>
      </c>
      <c r="D169" s="11" t="s">
        <v>11</v>
      </c>
      <c r="E169" s="11" t="s">
        <v>12</v>
      </c>
      <c r="F169" s="10" t="s">
        <v>158</v>
      </c>
      <c r="G169" s="12" t="s">
        <v>14</v>
      </c>
      <c r="H169" s="10" t="s">
        <v>944</v>
      </c>
    </row>
    <row r="170" s="1" customFormat="1" ht="40" customHeight="1" spans="1:8">
      <c r="A170" s="9">
        <v>168</v>
      </c>
      <c r="B170" s="10" t="s">
        <v>287</v>
      </c>
      <c r="C170" s="11" t="s">
        <v>1161</v>
      </c>
      <c r="D170" s="11" t="s">
        <v>17</v>
      </c>
      <c r="E170" s="11" t="s">
        <v>12</v>
      </c>
      <c r="F170" s="10" t="s">
        <v>186</v>
      </c>
      <c r="G170" s="12" t="s">
        <v>14</v>
      </c>
      <c r="H170" s="10" t="s">
        <v>959</v>
      </c>
    </row>
    <row r="171" s="1" customFormat="1" ht="40" customHeight="1" spans="1:8">
      <c r="A171" s="9">
        <v>169</v>
      </c>
      <c r="B171" s="10" t="s">
        <v>287</v>
      </c>
      <c r="C171" s="11" t="s">
        <v>1162</v>
      </c>
      <c r="D171" s="11" t="s">
        <v>11</v>
      </c>
      <c r="E171" s="11" t="s">
        <v>12</v>
      </c>
      <c r="F171" s="10" t="s">
        <v>678</v>
      </c>
      <c r="G171" s="12" t="s">
        <v>14</v>
      </c>
      <c r="H171" s="10" t="s">
        <v>959</v>
      </c>
    </row>
    <row r="172" s="1" customFormat="1" ht="40" customHeight="1" spans="1:8">
      <c r="A172" s="9">
        <v>170</v>
      </c>
      <c r="B172" s="10" t="s">
        <v>287</v>
      </c>
      <c r="C172" s="11" t="s">
        <v>1163</v>
      </c>
      <c r="D172" s="11" t="s">
        <v>11</v>
      </c>
      <c r="E172" s="11" t="s">
        <v>18</v>
      </c>
      <c r="F172" s="10" t="s">
        <v>1028</v>
      </c>
      <c r="G172" s="12" t="s">
        <v>14</v>
      </c>
      <c r="H172" s="10" t="s">
        <v>1040</v>
      </c>
    </row>
    <row r="173" s="1" customFormat="1" ht="40" customHeight="1" spans="1:8">
      <c r="A173" s="9">
        <v>171</v>
      </c>
      <c r="B173" s="10" t="s">
        <v>300</v>
      </c>
      <c r="C173" s="10" t="s">
        <v>1164</v>
      </c>
      <c r="D173" s="11" t="s">
        <v>11</v>
      </c>
      <c r="E173" s="11" t="s">
        <v>12</v>
      </c>
      <c r="F173" s="10" t="s">
        <v>292</v>
      </c>
      <c r="G173" s="10" t="s">
        <v>14</v>
      </c>
      <c r="H173" s="10" t="s">
        <v>1040</v>
      </c>
    </row>
    <row r="174" s="1" customFormat="1" ht="40" customHeight="1" spans="1:8">
      <c r="A174" s="9">
        <v>172</v>
      </c>
      <c r="B174" s="10" t="s">
        <v>1165</v>
      </c>
      <c r="C174" s="10" t="s">
        <v>1166</v>
      </c>
      <c r="D174" s="11" t="s">
        <v>17</v>
      </c>
      <c r="E174" s="11" t="s">
        <v>12</v>
      </c>
      <c r="F174" s="10" t="s">
        <v>1167</v>
      </c>
      <c r="G174" s="10" t="s">
        <v>14</v>
      </c>
      <c r="H174" s="10" t="s">
        <v>959</v>
      </c>
    </row>
    <row r="175" s="1" customFormat="1" ht="40" customHeight="1" spans="1:8">
      <c r="A175" s="9">
        <v>173</v>
      </c>
      <c r="B175" s="10" t="s">
        <v>1168</v>
      </c>
      <c r="C175" s="10" t="s">
        <v>1169</v>
      </c>
      <c r="D175" s="11" t="s">
        <v>11</v>
      </c>
      <c r="E175" s="11" t="s">
        <v>12</v>
      </c>
      <c r="F175" s="10" t="s">
        <v>1108</v>
      </c>
      <c r="G175" s="10" t="s">
        <v>14</v>
      </c>
      <c r="H175" s="10" t="s">
        <v>918</v>
      </c>
    </row>
    <row r="176" s="1" customFormat="1" ht="40" customHeight="1" spans="1:8">
      <c r="A176" s="9">
        <v>174</v>
      </c>
      <c r="B176" s="10" t="s">
        <v>1170</v>
      </c>
      <c r="C176" s="10" t="s">
        <v>1171</v>
      </c>
      <c r="D176" s="11" t="s">
        <v>17</v>
      </c>
      <c r="E176" s="11" t="s">
        <v>12</v>
      </c>
      <c r="F176" s="10" t="s">
        <v>568</v>
      </c>
      <c r="G176" s="10" t="s">
        <v>14</v>
      </c>
      <c r="H176" s="10" t="s">
        <v>970</v>
      </c>
    </row>
    <row r="177" s="1" customFormat="1" ht="40" customHeight="1" spans="1:8">
      <c r="A177" s="9">
        <v>175</v>
      </c>
      <c r="B177" s="10" t="s">
        <v>1170</v>
      </c>
      <c r="C177" s="10" t="s">
        <v>1172</v>
      </c>
      <c r="D177" s="11" t="s">
        <v>17</v>
      </c>
      <c r="E177" s="11" t="s">
        <v>12</v>
      </c>
      <c r="F177" s="46" t="s">
        <v>102</v>
      </c>
      <c r="G177" s="10" t="s">
        <v>14</v>
      </c>
      <c r="H177" s="10" t="s">
        <v>1002</v>
      </c>
    </row>
    <row r="178" s="1" customFormat="1" ht="40" customHeight="1" spans="1:8">
      <c r="A178" s="9">
        <v>176</v>
      </c>
      <c r="B178" s="10" t="s">
        <v>1173</v>
      </c>
      <c r="C178" s="10" t="s">
        <v>910</v>
      </c>
      <c r="D178" s="11" t="s">
        <v>17</v>
      </c>
      <c r="E178" s="11" t="s">
        <v>1174</v>
      </c>
      <c r="F178" s="10" t="s">
        <v>208</v>
      </c>
      <c r="G178" s="10" t="s">
        <v>14</v>
      </c>
      <c r="H178" s="10" t="s">
        <v>944</v>
      </c>
    </row>
    <row r="179" s="1" customFormat="1" ht="40" customHeight="1" spans="1:8">
      <c r="A179" s="9">
        <v>177</v>
      </c>
      <c r="B179" s="10" t="s">
        <v>1175</v>
      </c>
      <c r="C179" s="10" t="s">
        <v>1176</v>
      </c>
      <c r="D179" s="11" t="s">
        <v>11</v>
      </c>
      <c r="E179" s="11" t="s">
        <v>1174</v>
      </c>
      <c r="F179" s="10" t="s">
        <v>277</v>
      </c>
      <c r="G179" s="10" t="s">
        <v>14</v>
      </c>
      <c r="H179" s="10" t="s">
        <v>939</v>
      </c>
    </row>
    <row r="180" s="1" customFormat="1" ht="40" customHeight="1" spans="1:8">
      <c r="A180" s="9">
        <v>178</v>
      </c>
      <c r="B180" s="10" t="s">
        <v>1177</v>
      </c>
      <c r="C180" s="10" t="s">
        <v>1178</v>
      </c>
      <c r="D180" s="11" t="s">
        <v>17</v>
      </c>
      <c r="E180" s="11" t="s">
        <v>12</v>
      </c>
      <c r="F180" s="10" t="s">
        <v>19</v>
      </c>
      <c r="G180" s="10" t="s">
        <v>14</v>
      </c>
      <c r="H180" s="10" t="s">
        <v>918</v>
      </c>
    </row>
    <row r="181" s="1" customFormat="1" ht="40" customHeight="1" spans="1:8">
      <c r="A181" s="9">
        <v>179</v>
      </c>
      <c r="B181" s="10" t="s">
        <v>1179</v>
      </c>
      <c r="C181" s="10" t="s">
        <v>1180</v>
      </c>
      <c r="D181" s="11" t="s">
        <v>17</v>
      </c>
      <c r="E181" s="11" t="s">
        <v>12</v>
      </c>
      <c r="F181" s="10" t="s">
        <v>19</v>
      </c>
      <c r="G181" s="10" t="s">
        <v>14</v>
      </c>
      <c r="H181" s="10" t="s">
        <v>918</v>
      </c>
    </row>
    <row r="182" s="1" customFormat="1" ht="40" customHeight="1" spans="1:8">
      <c r="A182" s="9">
        <v>180</v>
      </c>
      <c r="B182" s="10" t="s">
        <v>1181</v>
      </c>
      <c r="C182" s="10" t="s">
        <v>1182</v>
      </c>
      <c r="D182" s="11" t="s">
        <v>11</v>
      </c>
      <c r="E182" s="11" t="s">
        <v>18</v>
      </c>
      <c r="F182" s="10" t="s">
        <v>55</v>
      </c>
      <c r="G182" s="10" t="s">
        <v>14</v>
      </c>
      <c r="H182" s="10" t="s">
        <v>916</v>
      </c>
    </row>
    <row r="183" s="1" customFormat="1" ht="40" customHeight="1" spans="1:8">
      <c r="A183" s="9">
        <v>181</v>
      </c>
      <c r="B183" s="10" t="s">
        <v>311</v>
      </c>
      <c r="C183" s="10" t="s">
        <v>1183</v>
      </c>
      <c r="D183" s="11" t="s">
        <v>11</v>
      </c>
      <c r="E183" s="11" t="s">
        <v>12</v>
      </c>
      <c r="F183" s="10" t="s">
        <v>158</v>
      </c>
      <c r="G183" s="12" t="s">
        <v>14</v>
      </c>
      <c r="H183" s="10" t="s">
        <v>918</v>
      </c>
    </row>
    <row r="184" s="1" customFormat="1" ht="40" customHeight="1" spans="1:8">
      <c r="A184" s="9">
        <v>182</v>
      </c>
      <c r="B184" s="10" t="s">
        <v>311</v>
      </c>
      <c r="C184" s="10" t="s">
        <v>1184</v>
      </c>
      <c r="D184" s="11" t="s">
        <v>17</v>
      </c>
      <c r="E184" s="11" t="s">
        <v>12</v>
      </c>
      <c r="F184" s="10" t="s">
        <v>31</v>
      </c>
      <c r="G184" s="12" t="s">
        <v>14</v>
      </c>
      <c r="H184" s="10" t="s">
        <v>1002</v>
      </c>
    </row>
    <row r="185" s="1" customFormat="1" ht="40" customHeight="1" spans="1:8">
      <c r="A185" s="9">
        <v>183</v>
      </c>
      <c r="B185" s="10" t="s">
        <v>311</v>
      </c>
      <c r="C185" s="10" t="s">
        <v>1185</v>
      </c>
      <c r="D185" s="11" t="s">
        <v>11</v>
      </c>
      <c r="E185" s="11" t="s">
        <v>12</v>
      </c>
      <c r="F185" s="10" t="s">
        <v>252</v>
      </c>
      <c r="G185" s="12" t="s">
        <v>14</v>
      </c>
      <c r="H185" s="10" t="s">
        <v>918</v>
      </c>
    </row>
    <row r="186" s="1" customFormat="1" ht="40" customHeight="1" spans="1:8">
      <c r="A186" s="9">
        <v>184</v>
      </c>
      <c r="B186" s="10" t="s">
        <v>311</v>
      </c>
      <c r="C186" s="10" t="s">
        <v>1186</v>
      </c>
      <c r="D186" s="11" t="s">
        <v>11</v>
      </c>
      <c r="E186" s="11" t="s">
        <v>12</v>
      </c>
      <c r="F186" s="10" t="s">
        <v>72</v>
      </c>
      <c r="G186" s="12" t="s">
        <v>14</v>
      </c>
      <c r="H186" s="10" t="s">
        <v>970</v>
      </c>
    </row>
    <row r="187" s="1" customFormat="1" ht="40" customHeight="1" spans="1:8">
      <c r="A187" s="9">
        <v>185</v>
      </c>
      <c r="B187" s="10" t="s">
        <v>311</v>
      </c>
      <c r="C187" s="10" t="s">
        <v>1187</v>
      </c>
      <c r="D187" s="11" t="s">
        <v>11</v>
      </c>
      <c r="E187" s="11" t="s">
        <v>12</v>
      </c>
      <c r="F187" s="10" t="s">
        <v>226</v>
      </c>
      <c r="G187" s="12" t="s">
        <v>14</v>
      </c>
      <c r="H187" s="10" t="s">
        <v>918</v>
      </c>
    </row>
    <row r="188" s="1" customFormat="1" ht="40" customHeight="1" spans="1:8">
      <c r="A188" s="9">
        <v>186</v>
      </c>
      <c r="B188" s="10" t="s">
        <v>311</v>
      </c>
      <c r="C188" s="10" t="s">
        <v>1188</v>
      </c>
      <c r="D188" s="11" t="s">
        <v>17</v>
      </c>
      <c r="E188" s="11" t="s">
        <v>12</v>
      </c>
      <c r="F188" s="10" t="s">
        <v>689</v>
      </c>
      <c r="G188" s="12" t="s">
        <v>14</v>
      </c>
      <c r="H188" s="10" t="s">
        <v>944</v>
      </c>
    </row>
    <row r="189" s="1" customFormat="1" ht="40" customHeight="1" spans="1:8">
      <c r="A189" s="9">
        <v>187</v>
      </c>
      <c r="B189" s="10" t="s">
        <v>311</v>
      </c>
      <c r="C189" s="10" t="s">
        <v>1189</v>
      </c>
      <c r="D189" s="11" t="s">
        <v>11</v>
      </c>
      <c r="E189" s="11" t="s">
        <v>12</v>
      </c>
      <c r="F189" s="10" t="s">
        <v>112</v>
      </c>
      <c r="G189" s="12" t="s">
        <v>14</v>
      </c>
      <c r="H189" s="10" t="s">
        <v>1015</v>
      </c>
    </row>
    <row r="190" s="1" customFormat="1" ht="40" customHeight="1" spans="1:8">
      <c r="A190" s="9">
        <v>188</v>
      </c>
      <c r="B190" s="10" t="s">
        <v>311</v>
      </c>
      <c r="C190" s="10" t="s">
        <v>1190</v>
      </c>
      <c r="D190" s="11" t="s">
        <v>11</v>
      </c>
      <c r="E190" s="11" t="s">
        <v>12</v>
      </c>
      <c r="F190" s="10" t="s">
        <v>58</v>
      </c>
      <c r="G190" s="12" t="s">
        <v>14</v>
      </c>
      <c r="H190" s="10" t="s">
        <v>1010</v>
      </c>
    </row>
    <row r="191" s="1" customFormat="1" ht="40" customHeight="1" spans="1:8">
      <c r="A191" s="9">
        <v>189</v>
      </c>
      <c r="B191" s="10" t="s">
        <v>311</v>
      </c>
      <c r="C191" s="10" t="s">
        <v>1191</v>
      </c>
      <c r="D191" s="11" t="s">
        <v>17</v>
      </c>
      <c r="E191" s="11" t="s">
        <v>12</v>
      </c>
      <c r="F191" s="10" t="s">
        <v>1192</v>
      </c>
      <c r="G191" s="12" t="s">
        <v>14</v>
      </c>
      <c r="H191" s="10" t="s">
        <v>918</v>
      </c>
    </row>
    <row r="192" s="1" customFormat="1" ht="40" customHeight="1" spans="1:8">
      <c r="A192" s="9">
        <v>190</v>
      </c>
      <c r="B192" s="10" t="s">
        <v>311</v>
      </c>
      <c r="C192" s="10" t="s">
        <v>1193</v>
      </c>
      <c r="D192" s="11" t="s">
        <v>17</v>
      </c>
      <c r="E192" s="11" t="s">
        <v>12</v>
      </c>
      <c r="F192" s="10" t="s">
        <v>439</v>
      </c>
      <c r="G192" s="10" t="s">
        <v>14</v>
      </c>
      <c r="H192" s="10" t="s">
        <v>916</v>
      </c>
    </row>
    <row r="193" s="1" customFormat="1" ht="40" customHeight="1" spans="1:8">
      <c r="A193" s="9">
        <v>191</v>
      </c>
      <c r="B193" s="10" t="s">
        <v>311</v>
      </c>
      <c r="C193" s="10" t="s">
        <v>1194</v>
      </c>
      <c r="D193" s="11" t="s">
        <v>11</v>
      </c>
      <c r="E193" s="11" t="s">
        <v>12</v>
      </c>
      <c r="F193" s="10" t="s">
        <v>589</v>
      </c>
      <c r="G193" s="10" t="s">
        <v>14</v>
      </c>
      <c r="H193" s="10" t="s">
        <v>970</v>
      </c>
    </row>
    <row r="194" s="1" customFormat="1" ht="40" customHeight="1" spans="1:8">
      <c r="A194" s="9">
        <v>192</v>
      </c>
      <c r="B194" s="10" t="s">
        <v>311</v>
      </c>
      <c r="C194" s="10" t="s">
        <v>1195</v>
      </c>
      <c r="D194" s="11" t="s">
        <v>11</v>
      </c>
      <c r="E194" s="11" t="s">
        <v>12</v>
      </c>
      <c r="F194" s="10" t="s">
        <v>678</v>
      </c>
      <c r="G194" s="10" t="s">
        <v>14</v>
      </c>
      <c r="H194" s="10" t="s">
        <v>959</v>
      </c>
    </row>
    <row r="195" s="1" customFormat="1" ht="40" customHeight="1" spans="1:8">
      <c r="A195" s="9">
        <v>193</v>
      </c>
      <c r="B195" s="11" t="s">
        <v>311</v>
      </c>
      <c r="C195" s="11" t="s">
        <v>1196</v>
      </c>
      <c r="D195" s="11" t="s">
        <v>11</v>
      </c>
      <c r="E195" s="11" t="s">
        <v>12</v>
      </c>
      <c r="F195" s="11" t="s">
        <v>188</v>
      </c>
      <c r="G195" s="11" t="s">
        <v>14</v>
      </c>
      <c r="H195" s="11" t="s">
        <v>1040</v>
      </c>
    </row>
    <row r="196" s="1" customFormat="1" ht="40" customHeight="1" spans="1:8">
      <c r="A196" s="9">
        <v>194</v>
      </c>
      <c r="B196" s="11" t="s">
        <v>317</v>
      </c>
      <c r="C196" s="11" t="s">
        <v>1197</v>
      </c>
      <c r="D196" s="11" t="s">
        <v>11</v>
      </c>
      <c r="E196" s="11" t="s">
        <v>12</v>
      </c>
      <c r="F196" s="11" t="s">
        <v>97</v>
      </c>
      <c r="G196" s="11" t="s">
        <v>14</v>
      </c>
      <c r="H196" s="11" t="s">
        <v>959</v>
      </c>
    </row>
    <row r="197" s="1" customFormat="1" ht="40" customHeight="1" spans="1:8">
      <c r="A197" s="9">
        <v>195</v>
      </c>
      <c r="B197" s="11" t="s">
        <v>324</v>
      </c>
      <c r="C197" s="11" t="s">
        <v>1198</v>
      </c>
      <c r="D197" s="11" t="s">
        <v>17</v>
      </c>
      <c r="E197" s="11" t="s">
        <v>12</v>
      </c>
      <c r="F197" s="11" t="s">
        <v>326</v>
      </c>
      <c r="G197" s="11" t="s">
        <v>14</v>
      </c>
      <c r="H197" s="11" t="s">
        <v>944</v>
      </c>
    </row>
    <row r="198" s="1" customFormat="1" ht="40" customHeight="1" spans="1:8">
      <c r="A198" s="9">
        <v>196</v>
      </c>
      <c r="B198" s="11" t="s">
        <v>324</v>
      </c>
      <c r="C198" s="11" t="s">
        <v>1199</v>
      </c>
      <c r="D198" s="11" t="s">
        <v>11</v>
      </c>
      <c r="E198" s="11" t="s">
        <v>12</v>
      </c>
      <c r="F198" s="11" t="s">
        <v>237</v>
      </c>
      <c r="G198" s="11" t="s">
        <v>14</v>
      </c>
      <c r="H198" s="11" t="s">
        <v>918</v>
      </c>
    </row>
    <row r="199" s="1" customFormat="1" ht="40" customHeight="1" spans="1:8">
      <c r="A199" s="9">
        <v>197</v>
      </c>
      <c r="B199" s="11" t="s">
        <v>327</v>
      </c>
      <c r="C199" s="11" t="s">
        <v>1200</v>
      </c>
      <c r="D199" s="11" t="s">
        <v>17</v>
      </c>
      <c r="E199" s="11" t="s">
        <v>12</v>
      </c>
      <c r="F199" s="11" t="s">
        <v>31</v>
      </c>
      <c r="G199" s="11" t="s">
        <v>14</v>
      </c>
      <c r="H199" s="11" t="s">
        <v>918</v>
      </c>
    </row>
    <row r="200" s="1" customFormat="1" ht="40" customHeight="1" spans="1:8">
      <c r="A200" s="9">
        <v>198</v>
      </c>
      <c r="B200" s="11" t="s">
        <v>1201</v>
      </c>
      <c r="C200" s="11" t="s">
        <v>1202</v>
      </c>
      <c r="D200" s="11" t="s">
        <v>11</v>
      </c>
      <c r="E200" s="11" t="s">
        <v>12</v>
      </c>
      <c r="F200" s="11" t="s">
        <v>715</v>
      </c>
      <c r="G200" s="11" t="s">
        <v>14</v>
      </c>
      <c r="H200" s="11" t="s">
        <v>916</v>
      </c>
    </row>
    <row r="201" s="1" customFormat="1" ht="40" customHeight="1" spans="1:8">
      <c r="A201" s="9">
        <v>199</v>
      </c>
      <c r="B201" s="11" t="s">
        <v>1203</v>
      </c>
      <c r="C201" s="11" t="s">
        <v>1204</v>
      </c>
      <c r="D201" s="11" t="s">
        <v>17</v>
      </c>
      <c r="E201" s="11" t="s">
        <v>12</v>
      </c>
      <c r="F201" s="11" t="s">
        <v>992</v>
      </c>
      <c r="G201" s="11" t="s">
        <v>14</v>
      </c>
      <c r="H201" s="11" t="s">
        <v>722</v>
      </c>
    </row>
    <row r="202" s="1" customFormat="1" ht="40" customHeight="1" spans="1:8">
      <c r="A202" s="9">
        <v>200</v>
      </c>
      <c r="B202" s="11" t="s">
        <v>1205</v>
      </c>
      <c r="C202" s="11" t="s">
        <v>1206</v>
      </c>
      <c r="D202" s="11" t="s">
        <v>11</v>
      </c>
      <c r="E202" s="10" t="s">
        <v>18</v>
      </c>
      <c r="F202" s="11" t="s">
        <v>715</v>
      </c>
      <c r="G202" s="11" t="s">
        <v>14</v>
      </c>
      <c r="H202" s="11" t="s">
        <v>914</v>
      </c>
    </row>
    <row r="203" s="1" customFormat="1" ht="40" customHeight="1" spans="1:8">
      <c r="A203" s="9">
        <v>201</v>
      </c>
      <c r="B203" s="45" t="s">
        <v>336</v>
      </c>
      <c r="C203" s="45" t="s">
        <v>1207</v>
      </c>
      <c r="D203" s="42" t="s">
        <v>11</v>
      </c>
      <c r="E203" s="42" t="s">
        <v>12</v>
      </c>
      <c r="F203" s="45" t="s">
        <v>47</v>
      </c>
      <c r="G203" s="47" t="s">
        <v>14</v>
      </c>
      <c r="H203" s="45" t="s">
        <v>973</v>
      </c>
    </row>
    <row r="204" s="1" customFormat="1" ht="40" customHeight="1" spans="1:8">
      <c r="A204" s="9">
        <v>202</v>
      </c>
      <c r="B204" s="45" t="s">
        <v>336</v>
      </c>
      <c r="C204" s="45" t="s">
        <v>1208</v>
      </c>
      <c r="D204" s="42" t="s">
        <v>17</v>
      </c>
      <c r="E204" s="42" t="s">
        <v>12</v>
      </c>
      <c r="F204" s="45" t="s">
        <v>218</v>
      </c>
      <c r="G204" s="47" t="s">
        <v>14</v>
      </c>
      <c r="H204" s="45" t="s">
        <v>959</v>
      </c>
    </row>
    <row r="205" s="1" customFormat="1" ht="40" customHeight="1" spans="1:8">
      <c r="A205" s="9">
        <v>203</v>
      </c>
      <c r="B205" s="45" t="s">
        <v>336</v>
      </c>
      <c r="C205" s="45" t="s">
        <v>1209</v>
      </c>
      <c r="D205" s="42" t="s">
        <v>17</v>
      </c>
      <c r="E205" s="42" t="s">
        <v>12</v>
      </c>
      <c r="F205" s="45" t="s">
        <v>67</v>
      </c>
      <c r="G205" s="47" t="s">
        <v>14</v>
      </c>
      <c r="H205" s="45" t="s">
        <v>959</v>
      </c>
    </row>
    <row r="206" s="1" customFormat="1" ht="40" customHeight="1" spans="1:8">
      <c r="A206" s="9">
        <v>204</v>
      </c>
      <c r="B206" s="45" t="s">
        <v>336</v>
      </c>
      <c r="C206" s="45" t="s">
        <v>1210</v>
      </c>
      <c r="D206" s="42" t="s">
        <v>11</v>
      </c>
      <c r="E206" s="42" t="s">
        <v>12</v>
      </c>
      <c r="F206" s="45" t="s">
        <v>218</v>
      </c>
      <c r="G206" s="47" t="s">
        <v>928</v>
      </c>
      <c r="H206" s="45" t="s">
        <v>1057</v>
      </c>
    </row>
    <row r="207" s="1" customFormat="1" ht="40" customHeight="1" spans="1:8">
      <c r="A207" s="9">
        <v>205</v>
      </c>
      <c r="B207" s="45" t="s">
        <v>336</v>
      </c>
      <c r="C207" s="45" t="s">
        <v>1211</v>
      </c>
      <c r="D207" s="42" t="s">
        <v>11</v>
      </c>
      <c r="E207" s="42" t="s">
        <v>12</v>
      </c>
      <c r="F207" s="45" t="s">
        <v>22</v>
      </c>
      <c r="G207" s="47" t="s">
        <v>928</v>
      </c>
      <c r="H207" s="45" t="s">
        <v>1212</v>
      </c>
    </row>
    <row r="208" s="1" customFormat="1" ht="40" customHeight="1" spans="1:8">
      <c r="A208" s="9">
        <v>206</v>
      </c>
      <c r="B208" s="45" t="s">
        <v>835</v>
      </c>
      <c r="C208" s="45" t="s">
        <v>1213</v>
      </c>
      <c r="D208" s="42" t="s">
        <v>17</v>
      </c>
      <c r="E208" s="42" t="s">
        <v>12</v>
      </c>
      <c r="F208" s="45" t="s">
        <v>283</v>
      </c>
      <c r="G208" s="47" t="s">
        <v>14</v>
      </c>
      <c r="H208" s="45" t="s">
        <v>959</v>
      </c>
    </row>
    <row r="209" s="1" customFormat="1" ht="40" customHeight="1" spans="1:8">
      <c r="A209" s="9">
        <v>207</v>
      </c>
      <c r="B209" s="45" t="s">
        <v>1214</v>
      </c>
      <c r="C209" s="45" t="s">
        <v>1215</v>
      </c>
      <c r="D209" s="42" t="s">
        <v>17</v>
      </c>
      <c r="E209" s="42" t="s">
        <v>12</v>
      </c>
      <c r="F209" s="45" t="s">
        <v>1092</v>
      </c>
      <c r="G209" s="47" t="s">
        <v>14</v>
      </c>
      <c r="H209" s="45" t="s">
        <v>959</v>
      </c>
    </row>
    <row r="210" s="1" customFormat="1" ht="40" customHeight="1" spans="1:8">
      <c r="A210" s="9">
        <v>208</v>
      </c>
      <c r="B210" s="45" t="s">
        <v>1214</v>
      </c>
      <c r="C210" s="45" t="s">
        <v>1216</v>
      </c>
      <c r="D210" s="42" t="s">
        <v>11</v>
      </c>
      <c r="E210" s="42" t="s">
        <v>12</v>
      </c>
      <c r="F210" s="45" t="s">
        <v>646</v>
      </c>
      <c r="G210" s="47" t="s">
        <v>14</v>
      </c>
      <c r="H210" s="45" t="s">
        <v>916</v>
      </c>
    </row>
    <row r="211" s="1" customFormat="1" ht="40" customHeight="1" spans="1:8">
      <c r="A211" s="9">
        <v>209</v>
      </c>
      <c r="B211" s="10" t="s">
        <v>349</v>
      </c>
      <c r="C211" s="10" t="s">
        <v>1217</v>
      </c>
      <c r="D211" s="11" t="s">
        <v>11</v>
      </c>
      <c r="E211" s="11" t="s">
        <v>12</v>
      </c>
      <c r="F211" s="10" t="s">
        <v>63</v>
      </c>
      <c r="G211" s="12" t="s">
        <v>14</v>
      </c>
      <c r="H211" s="10" t="s">
        <v>1218</v>
      </c>
    </row>
    <row r="212" s="1" customFormat="1" ht="40" customHeight="1" spans="1:8">
      <c r="A212" s="9">
        <v>210</v>
      </c>
      <c r="B212" s="10" t="s">
        <v>349</v>
      </c>
      <c r="C212" s="10" t="s">
        <v>1219</v>
      </c>
      <c r="D212" s="11" t="s">
        <v>11</v>
      </c>
      <c r="E212" s="11" t="s">
        <v>12</v>
      </c>
      <c r="F212" s="10" t="s">
        <v>252</v>
      </c>
      <c r="G212" s="12" t="s">
        <v>14</v>
      </c>
      <c r="H212" s="10" t="s">
        <v>1218</v>
      </c>
    </row>
    <row r="213" s="1" customFormat="1" ht="40" customHeight="1" spans="1:8">
      <c r="A213" s="9">
        <v>211</v>
      </c>
      <c r="B213" s="10" t="s">
        <v>349</v>
      </c>
      <c r="C213" s="10" t="s">
        <v>1220</v>
      </c>
      <c r="D213" s="11" t="s">
        <v>17</v>
      </c>
      <c r="E213" s="11" t="s">
        <v>12</v>
      </c>
      <c r="F213" s="10" t="s">
        <v>710</v>
      </c>
      <c r="G213" s="12" t="s">
        <v>14</v>
      </c>
      <c r="H213" s="10" t="s">
        <v>1221</v>
      </c>
    </row>
    <row r="214" s="1" customFormat="1" ht="40" customHeight="1" spans="1:8">
      <c r="A214" s="9">
        <v>212</v>
      </c>
      <c r="B214" s="10" t="s">
        <v>349</v>
      </c>
      <c r="C214" s="11" t="s">
        <v>1222</v>
      </c>
      <c r="D214" s="11" t="s">
        <v>11</v>
      </c>
      <c r="E214" s="11" t="s">
        <v>12</v>
      </c>
      <c r="F214" s="10" t="s">
        <v>237</v>
      </c>
      <c r="G214" s="12" t="s">
        <v>14</v>
      </c>
      <c r="H214" s="11" t="s">
        <v>970</v>
      </c>
    </row>
    <row r="215" s="1" customFormat="1" ht="40" customHeight="1" spans="1:8">
      <c r="A215" s="9">
        <v>213</v>
      </c>
      <c r="B215" s="10" t="s">
        <v>1223</v>
      </c>
      <c r="C215" s="10" t="s">
        <v>1224</v>
      </c>
      <c r="D215" s="11" t="s">
        <v>11</v>
      </c>
      <c r="E215" s="11" t="s">
        <v>12</v>
      </c>
      <c r="F215" s="10" t="s">
        <v>986</v>
      </c>
      <c r="G215" s="12" t="s">
        <v>14</v>
      </c>
      <c r="H215" s="10" t="s">
        <v>959</v>
      </c>
    </row>
    <row r="216" s="1" customFormat="1" ht="40" customHeight="1" spans="1:8">
      <c r="A216" s="9">
        <v>214</v>
      </c>
      <c r="B216" s="11" t="s">
        <v>359</v>
      </c>
      <c r="C216" s="11" t="s">
        <v>1225</v>
      </c>
      <c r="D216" s="11" t="s">
        <v>17</v>
      </c>
      <c r="E216" s="11" t="s">
        <v>12</v>
      </c>
      <c r="F216" s="11">
        <v>1972.08</v>
      </c>
      <c r="G216" s="23" t="s">
        <v>14</v>
      </c>
      <c r="H216" s="11" t="s">
        <v>1226</v>
      </c>
    </row>
    <row r="217" s="1" customFormat="1" ht="40" customHeight="1" spans="1:8">
      <c r="A217" s="9">
        <v>215</v>
      </c>
      <c r="B217" s="11" t="s">
        <v>359</v>
      </c>
      <c r="C217" s="11" t="s">
        <v>1227</v>
      </c>
      <c r="D217" s="11" t="s">
        <v>17</v>
      </c>
      <c r="E217" s="11" t="s">
        <v>12</v>
      </c>
      <c r="F217" s="11">
        <v>1968.07</v>
      </c>
      <c r="G217" s="23" t="s">
        <v>14</v>
      </c>
      <c r="H217" s="11" t="s">
        <v>918</v>
      </c>
    </row>
    <row r="218" s="1" customFormat="1" ht="40" customHeight="1" spans="1:8">
      <c r="A218" s="9">
        <v>216</v>
      </c>
      <c r="B218" s="11" t="s">
        <v>1228</v>
      </c>
      <c r="C218" s="11" t="s">
        <v>1229</v>
      </c>
      <c r="D218" s="11" t="s">
        <v>17</v>
      </c>
      <c r="E218" s="11" t="s">
        <v>12</v>
      </c>
      <c r="F218" s="11">
        <v>1967.01</v>
      </c>
      <c r="G218" s="23" t="s">
        <v>14</v>
      </c>
      <c r="H218" s="11" t="s">
        <v>959</v>
      </c>
    </row>
    <row r="219" s="1" customFormat="1" ht="40" customHeight="1" spans="1:8">
      <c r="A219" s="9">
        <v>217</v>
      </c>
      <c r="B219" s="10" t="s">
        <v>365</v>
      </c>
      <c r="C219" s="10" t="s">
        <v>1230</v>
      </c>
      <c r="D219" s="11" t="s">
        <v>17</v>
      </c>
      <c r="E219" s="11" t="s">
        <v>12</v>
      </c>
      <c r="F219" s="10" t="s">
        <v>379</v>
      </c>
      <c r="G219" s="12" t="s">
        <v>14</v>
      </c>
      <c r="H219" s="10" t="s">
        <v>1015</v>
      </c>
    </row>
    <row r="220" s="1" customFormat="1" ht="40" customHeight="1" spans="1:8">
      <c r="A220" s="9">
        <v>218</v>
      </c>
      <c r="B220" s="10" t="s">
        <v>368</v>
      </c>
      <c r="C220" s="10" t="s">
        <v>1231</v>
      </c>
      <c r="D220" s="11" t="s">
        <v>17</v>
      </c>
      <c r="E220" s="11" t="s">
        <v>18</v>
      </c>
      <c r="F220" s="10" t="s">
        <v>115</v>
      </c>
      <c r="G220" s="12" t="s">
        <v>14</v>
      </c>
      <c r="H220" s="10" t="s">
        <v>1000</v>
      </c>
    </row>
    <row r="221" s="1" customFormat="1" ht="40" customHeight="1" spans="1:8">
      <c r="A221" s="9">
        <v>219</v>
      </c>
      <c r="B221" s="10" t="s">
        <v>377</v>
      </c>
      <c r="C221" s="10" t="s">
        <v>1232</v>
      </c>
      <c r="D221" s="11" t="s">
        <v>17</v>
      </c>
      <c r="E221" s="11" t="s">
        <v>12</v>
      </c>
      <c r="F221" s="10" t="s">
        <v>49</v>
      </c>
      <c r="G221" s="12" t="s">
        <v>14</v>
      </c>
      <c r="H221" s="10" t="s">
        <v>959</v>
      </c>
    </row>
    <row r="222" s="1" customFormat="1" ht="40" customHeight="1" spans="1:8">
      <c r="A222" s="9">
        <v>220</v>
      </c>
      <c r="B222" s="10" t="s">
        <v>377</v>
      </c>
      <c r="C222" s="10" t="s">
        <v>1233</v>
      </c>
      <c r="D222" s="11" t="s">
        <v>17</v>
      </c>
      <c r="E222" s="11" t="s">
        <v>12</v>
      </c>
      <c r="F222" s="10" t="s">
        <v>1234</v>
      </c>
      <c r="G222" s="12" t="s">
        <v>14</v>
      </c>
      <c r="H222" s="10" t="s">
        <v>970</v>
      </c>
    </row>
    <row r="223" s="1" customFormat="1" ht="40" customHeight="1" spans="1:8">
      <c r="A223" s="9">
        <v>221</v>
      </c>
      <c r="B223" s="10" t="s">
        <v>878</v>
      </c>
      <c r="C223" s="10" t="s">
        <v>1235</v>
      </c>
      <c r="D223" s="11" t="s">
        <v>17</v>
      </c>
      <c r="E223" s="11" t="s">
        <v>18</v>
      </c>
      <c r="F223" s="10" t="s">
        <v>266</v>
      </c>
      <c r="G223" s="12" t="s">
        <v>14</v>
      </c>
      <c r="H223" s="10" t="s">
        <v>722</v>
      </c>
    </row>
    <row r="224" s="1" customFormat="1" ht="40" customHeight="1" spans="1:8">
      <c r="A224" s="9">
        <v>222</v>
      </c>
      <c r="B224" s="10" t="s">
        <v>878</v>
      </c>
      <c r="C224" s="10" t="s">
        <v>1236</v>
      </c>
      <c r="D224" s="11" t="s">
        <v>11</v>
      </c>
      <c r="E224" s="11" t="s">
        <v>12</v>
      </c>
      <c r="F224" s="10" t="s">
        <v>1059</v>
      </c>
      <c r="G224" s="12" t="s">
        <v>14</v>
      </c>
      <c r="H224" s="10" t="s">
        <v>937</v>
      </c>
    </row>
    <row r="225" s="1" customFormat="1" ht="40" customHeight="1" spans="1:8">
      <c r="A225" s="9">
        <v>223</v>
      </c>
      <c r="B225" s="10" t="s">
        <v>878</v>
      </c>
      <c r="C225" s="10" t="s">
        <v>1237</v>
      </c>
      <c r="D225" s="11" t="s">
        <v>11</v>
      </c>
      <c r="E225" s="11" t="s">
        <v>18</v>
      </c>
      <c r="F225" s="10" t="s">
        <v>1238</v>
      </c>
      <c r="G225" s="12" t="s">
        <v>14</v>
      </c>
      <c r="H225" s="10" t="s">
        <v>920</v>
      </c>
    </row>
    <row r="226" s="1" customFormat="1" ht="40" customHeight="1" spans="1:8">
      <c r="A226" s="9">
        <v>224</v>
      </c>
      <c r="B226" s="10" t="s">
        <v>384</v>
      </c>
      <c r="C226" s="11" t="s">
        <v>1239</v>
      </c>
      <c r="D226" s="61" t="s">
        <v>11</v>
      </c>
      <c r="E226" s="61" t="s">
        <v>18</v>
      </c>
      <c r="F226" s="61">
        <v>1970.07</v>
      </c>
      <c r="G226" s="12" t="s">
        <v>14</v>
      </c>
      <c r="H226" s="10" t="s">
        <v>939</v>
      </c>
    </row>
    <row r="227" s="1" customFormat="1" ht="40" customHeight="1" spans="1:8">
      <c r="A227" s="9">
        <v>225</v>
      </c>
      <c r="B227" s="10" t="s">
        <v>384</v>
      </c>
      <c r="C227" s="11" t="s">
        <v>1240</v>
      </c>
      <c r="D227" s="61" t="s">
        <v>11</v>
      </c>
      <c r="E227" s="61" t="s">
        <v>12</v>
      </c>
      <c r="F227" s="61">
        <v>1975.09</v>
      </c>
      <c r="G227" s="12" t="s">
        <v>928</v>
      </c>
      <c r="H227" s="10" t="s">
        <v>946</v>
      </c>
    </row>
    <row r="228" s="1" customFormat="1" ht="40" customHeight="1" spans="1:8">
      <c r="A228" s="9">
        <v>226</v>
      </c>
      <c r="B228" s="10" t="s">
        <v>393</v>
      </c>
      <c r="C228" s="10" t="s">
        <v>1241</v>
      </c>
      <c r="D228" s="11" t="s">
        <v>17</v>
      </c>
      <c r="E228" s="11" t="s">
        <v>12</v>
      </c>
      <c r="F228" s="10" t="s">
        <v>348</v>
      </c>
      <c r="G228" s="12" t="s">
        <v>928</v>
      </c>
      <c r="H228" s="10" t="s">
        <v>1005</v>
      </c>
    </row>
    <row r="229" s="1" customFormat="1" ht="40" customHeight="1" spans="1:8">
      <c r="A229" s="9">
        <v>227</v>
      </c>
      <c r="B229" s="10" t="s">
        <v>396</v>
      </c>
      <c r="C229" s="10" t="s">
        <v>1242</v>
      </c>
      <c r="D229" s="11" t="s">
        <v>11</v>
      </c>
      <c r="E229" s="11" t="s">
        <v>12</v>
      </c>
      <c r="F229" s="10" t="s">
        <v>354</v>
      </c>
      <c r="G229" s="12" t="s">
        <v>14</v>
      </c>
      <c r="H229" s="10" t="s">
        <v>920</v>
      </c>
    </row>
    <row r="230" s="1" customFormat="1" ht="40" customHeight="1" spans="1:8">
      <c r="A230" s="9">
        <v>228</v>
      </c>
      <c r="B230" s="10" t="s">
        <v>396</v>
      </c>
      <c r="C230" s="10" t="s">
        <v>1243</v>
      </c>
      <c r="D230" s="11" t="s">
        <v>11</v>
      </c>
      <c r="E230" s="11" t="s">
        <v>18</v>
      </c>
      <c r="F230" s="10" t="s">
        <v>167</v>
      </c>
      <c r="G230" s="12" t="s">
        <v>14</v>
      </c>
      <c r="H230" s="10" t="s">
        <v>970</v>
      </c>
    </row>
    <row r="231" s="1" customFormat="1" ht="40" customHeight="1" spans="1:8">
      <c r="A231" s="9">
        <v>229</v>
      </c>
      <c r="B231" s="10" t="s">
        <v>396</v>
      </c>
      <c r="C231" s="10" t="s">
        <v>1244</v>
      </c>
      <c r="D231" s="11" t="s">
        <v>17</v>
      </c>
      <c r="E231" s="11" t="s">
        <v>12</v>
      </c>
      <c r="F231" s="10" t="s">
        <v>229</v>
      </c>
      <c r="G231" s="12" t="s">
        <v>14</v>
      </c>
      <c r="H231" s="10" t="s">
        <v>939</v>
      </c>
    </row>
    <row r="232" s="1" customFormat="1" ht="40" customHeight="1" spans="1:8">
      <c r="A232" s="9">
        <v>230</v>
      </c>
      <c r="B232" s="10" t="s">
        <v>396</v>
      </c>
      <c r="C232" s="10" t="s">
        <v>1245</v>
      </c>
      <c r="D232" s="11" t="s">
        <v>17</v>
      </c>
      <c r="E232" s="11" t="s">
        <v>12</v>
      </c>
      <c r="F232" s="10" t="s">
        <v>22</v>
      </c>
      <c r="G232" s="12" t="s">
        <v>14</v>
      </c>
      <c r="H232" s="10" t="s">
        <v>959</v>
      </c>
    </row>
    <row r="233" s="1" customFormat="1" ht="40" customHeight="1" spans="1:8">
      <c r="A233" s="9">
        <v>231</v>
      </c>
      <c r="B233" s="10" t="s">
        <v>396</v>
      </c>
      <c r="C233" s="10" t="s">
        <v>1246</v>
      </c>
      <c r="D233" s="11" t="s">
        <v>11</v>
      </c>
      <c r="E233" s="11" t="s">
        <v>18</v>
      </c>
      <c r="F233" s="10" t="s">
        <v>646</v>
      </c>
      <c r="G233" s="12" t="s">
        <v>14</v>
      </c>
      <c r="H233" s="10" t="s">
        <v>1247</v>
      </c>
    </row>
    <row r="234" s="1" customFormat="1" ht="40" customHeight="1" spans="1:8">
      <c r="A234" s="9">
        <v>232</v>
      </c>
      <c r="B234" s="10" t="s">
        <v>1248</v>
      </c>
      <c r="C234" s="10" t="s">
        <v>1249</v>
      </c>
      <c r="D234" s="11" t="s">
        <v>17</v>
      </c>
      <c r="E234" s="11" t="s">
        <v>12</v>
      </c>
      <c r="F234" s="10" t="s">
        <v>125</v>
      </c>
      <c r="G234" s="10" t="s">
        <v>14</v>
      </c>
      <c r="H234" s="10" t="s">
        <v>962</v>
      </c>
    </row>
    <row r="235" s="1" customFormat="1" ht="40" customHeight="1" spans="1:8">
      <c r="A235" s="9">
        <v>233</v>
      </c>
      <c r="B235" s="10" t="s">
        <v>1248</v>
      </c>
      <c r="C235" s="10" t="s">
        <v>1250</v>
      </c>
      <c r="D235" s="11" t="s">
        <v>11</v>
      </c>
      <c r="E235" s="11" t="s">
        <v>12</v>
      </c>
      <c r="F235" s="10" t="s">
        <v>25</v>
      </c>
      <c r="G235" s="12" t="s">
        <v>14</v>
      </c>
      <c r="H235" s="10" t="s">
        <v>962</v>
      </c>
    </row>
    <row r="236" s="1" customFormat="1" ht="40" customHeight="1" spans="1:8">
      <c r="A236" s="9">
        <v>234</v>
      </c>
      <c r="B236" s="10" t="s">
        <v>1248</v>
      </c>
      <c r="C236" s="10" t="s">
        <v>1251</v>
      </c>
      <c r="D236" s="11" t="s">
        <v>17</v>
      </c>
      <c r="E236" s="11" t="s">
        <v>18</v>
      </c>
      <c r="F236" s="10" t="s">
        <v>186</v>
      </c>
      <c r="G236" s="12" t="s">
        <v>14</v>
      </c>
      <c r="H236" s="10" t="s">
        <v>962</v>
      </c>
    </row>
    <row r="237" s="1" customFormat="1" ht="40" customHeight="1" spans="1:8">
      <c r="A237" s="9">
        <v>235</v>
      </c>
      <c r="B237" s="10" t="s">
        <v>1248</v>
      </c>
      <c r="C237" s="10" t="s">
        <v>1252</v>
      </c>
      <c r="D237" s="11" t="s">
        <v>17</v>
      </c>
      <c r="E237" s="11" t="s">
        <v>12</v>
      </c>
      <c r="F237" s="10" t="s">
        <v>218</v>
      </c>
      <c r="G237" s="12" t="s">
        <v>14</v>
      </c>
      <c r="H237" s="10" t="s">
        <v>962</v>
      </c>
    </row>
    <row r="238" s="1" customFormat="1" ht="40" customHeight="1" spans="1:8">
      <c r="A238" s="9">
        <v>236</v>
      </c>
      <c r="B238" s="10" t="s">
        <v>1248</v>
      </c>
      <c r="C238" s="10" t="s">
        <v>1253</v>
      </c>
      <c r="D238" s="11" t="s">
        <v>17</v>
      </c>
      <c r="E238" s="11" t="s">
        <v>12</v>
      </c>
      <c r="F238" s="10" t="s">
        <v>1254</v>
      </c>
      <c r="G238" s="12" t="s">
        <v>928</v>
      </c>
      <c r="H238" s="10" t="s">
        <v>929</v>
      </c>
    </row>
    <row r="239" s="1" customFormat="1" ht="40" customHeight="1" spans="1:8">
      <c r="A239" s="9">
        <v>237</v>
      </c>
      <c r="B239" s="10" t="s">
        <v>894</v>
      </c>
      <c r="C239" s="11" t="s">
        <v>1255</v>
      </c>
      <c r="D239" s="11" t="s">
        <v>11</v>
      </c>
      <c r="E239" s="11" t="s">
        <v>12</v>
      </c>
      <c r="F239" s="11">
        <v>1969.02</v>
      </c>
      <c r="G239" s="12" t="s">
        <v>14</v>
      </c>
      <c r="H239" s="11" t="s">
        <v>916</v>
      </c>
    </row>
    <row r="240" s="1" customFormat="1" ht="40" customHeight="1" spans="1:8">
      <c r="A240" s="9">
        <v>238</v>
      </c>
      <c r="B240" s="10" t="s">
        <v>894</v>
      </c>
      <c r="C240" s="11" t="s">
        <v>1256</v>
      </c>
      <c r="D240" s="11" t="s">
        <v>17</v>
      </c>
      <c r="E240" s="11" t="s">
        <v>12</v>
      </c>
      <c r="F240" s="11">
        <v>1973.02</v>
      </c>
      <c r="G240" s="12" t="s">
        <v>1257</v>
      </c>
      <c r="H240" s="11" t="s">
        <v>1258</v>
      </c>
    </row>
    <row r="241" s="1" customFormat="1" ht="40" customHeight="1" spans="1:8">
      <c r="A241" s="9">
        <v>239</v>
      </c>
      <c r="B241" s="10" t="s">
        <v>1259</v>
      </c>
      <c r="C241" s="10" t="s">
        <v>1260</v>
      </c>
      <c r="D241" s="11" t="s">
        <v>17</v>
      </c>
      <c r="E241" s="11" t="s">
        <v>12</v>
      </c>
      <c r="F241" s="10" t="s">
        <v>1261</v>
      </c>
      <c r="G241" s="12" t="s">
        <v>928</v>
      </c>
      <c r="H241" s="10" t="s">
        <v>929</v>
      </c>
    </row>
    <row r="242" s="1" customFormat="1" ht="40" customHeight="1" spans="1:8">
      <c r="A242" s="9">
        <v>240</v>
      </c>
      <c r="B242" s="10" t="s">
        <v>1259</v>
      </c>
      <c r="C242" s="10" t="s">
        <v>1262</v>
      </c>
      <c r="D242" s="11" t="s">
        <v>11</v>
      </c>
      <c r="E242" s="11" t="s">
        <v>12</v>
      </c>
      <c r="F242" s="10" t="s">
        <v>197</v>
      </c>
      <c r="G242" s="12" t="s">
        <v>928</v>
      </c>
      <c r="H242" s="10" t="s">
        <v>929</v>
      </c>
    </row>
    <row r="243" s="1" customFormat="1" ht="40" customHeight="1" spans="1:8">
      <c r="A243" s="13"/>
      <c r="B243" s="14"/>
      <c r="C243" s="14"/>
      <c r="D243" s="13"/>
      <c r="E243" s="13"/>
      <c r="F243" s="14"/>
      <c r="G243" s="14"/>
      <c r="H243" s="14"/>
    </row>
    <row r="244" s="1" customFormat="1" ht="40" customHeight="1" spans="1:8">
      <c r="A244" s="13"/>
      <c r="B244" s="14"/>
      <c r="C244" s="14"/>
      <c r="D244" s="13"/>
      <c r="E244" s="13"/>
      <c r="F244" s="14"/>
      <c r="G244" s="14"/>
      <c r="H244" s="14"/>
    </row>
    <row r="245" s="1" customFormat="1" ht="40" customHeight="1" spans="1:8">
      <c r="A245" s="13"/>
      <c r="B245" s="14"/>
      <c r="C245" s="14"/>
      <c r="D245" s="13"/>
      <c r="E245" s="13"/>
      <c r="F245" s="14"/>
      <c r="G245" s="14"/>
      <c r="H245" s="14"/>
    </row>
    <row r="246" s="1" customFormat="1" ht="40" customHeight="1" spans="1:8">
      <c r="A246" s="13"/>
      <c r="B246" s="14"/>
      <c r="C246" s="14"/>
      <c r="D246" s="13"/>
      <c r="E246" s="13"/>
      <c r="F246" s="14"/>
      <c r="G246" s="14"/>
      <c r="H246" s="14"/>
    </row>
    <row r="247" s="1" customFormat="1" ht="40" customHeight="1" spans="1:8">
      <c r="A247" s="13"/>
      <c r="B247" s="14"/>
      <c r="C247" s="14"/>
      <c r="D247" s="13"/>
      <c r="E247" s="13"/>
      <c r="F247" s="14"/>
      <c r="G247" s="14"/>
      <c r="H247" s="14"/>
    </row>
    <row r="248" s="1" customFormat="1" ht="40" customHeight="1" spans="1:8">
      <c r="A248" s="13"/>
      <c r="B248" s="14"/>
      <c r="C248" s="14"/>
      <c r="D248" s="13"/>
      <c r="E248" s="13"/>
      <c r="F248" s="14"/>
      <c r="G248" s="14"/>
      <c r="H248" s="14"/>
    </row>
    <row r="249" s="1" customFormat="1" ht="40" customHeight="1" spans="1:8">
      <c r="A249" s="13"/>
      <c r="B249" s="14"/>
      <c r="C249" s="14"/>
      <c r="D249" s="13"/>
      <c r="E249" s="13"/>
      <c r="F249" s="14"/>
      <c r="G249" s="14"/>
      <c r="H249" s="14"/>
    </row>
    <row r="250" s="1" customFormat="1" ht="40" customHeight="1" spans="1:8">
      <c r="A250" s="13"/>
      <c r="B250" s="14"/>
      <c r="C250" s="14"/>
      <c r="D250" s="13"/>
      <c r="E250" s="13"/>
      <c r="F250" s="14"/>
      <c r="G250" s="14"/>
      <c r="H250" s="14"/>
    </row>
    <row r="251" s="1" customFormat="1" ht="40" customHeight="1" spans="1:8">
      <c r="A251" s="13"/>
      <c r="B251" s="14"/>
      <c r="C251" s="14"/>
      <c r="D251" s="13"/>
      <c r="E251" s="13"/>
      <c r="F251" s="14"/>
      <c r="G251" s="14"/>
      <c r="H251" s="14"/>
    </row>
    <row r="252" s="1" customFormat="1" ht="40" customHeight="1" spans="1:8">
      <c r="A252" s="13"/>
      <c r="B252" s="14"/>
      <c r="C252" s="14"/>
      <c r="D252" s="13"/>
      <c r="E252" s="13"/>
      <c r="F252" s="14"/>
      <c r="G252" s="14"/>
      <c r="H252" s="14"/>
    </row>
    <row r="253" s="1" customFormat="1" ht="40" customHeight="1" spans="1:8">
      <c r="A253" s="13"/>
      <c r="B253" s="14"/>
      <c r="C253" s="14"/>
      <c r="D253" s="13"/>
      <c r="E253" s="13"/>
      <c r="F253" s="14"/>
      <c r="G253" s="14"/>
      <c r="H253" s="14"/>
    </row>
    <row r="254" s="1" customFormat="1" ht="40" customHeight="1" spans="1:8">
      <c r="A254" s="13"/>
      <c r="B254" s="14"/>
      <c r="C254" s="14"/>
      <c r="D254" s="13"/>
      <c r="E254" s="13"/>
      <c r="F254" s="14"/>
      <c r="G254" s="14"/>
      <c r="H254" s="14"/>
    </row>
    <row r="255" s="1" customFormat="1" ht="40" customHeight="1" spans="1:8">
      <c r="A255" s="13"/>
      <c r="B255" s="14"/>
      <c r="C255" s="14"/>
      <c r="D255" s="13"/>
      <c r="E255" s="13"/>
      <c r="F255" s="14"/>
      <c r="G255" s="14"/>
      <c r="H255" s="14"/>
    </row>
    <row r="256" s="1" customFormat="1" ht="40" customHeight="1" spans="1:8">
      <c r="A256" s="13"/>
      <c r="B256" s="14"/>
      <c r="C256" s="14"/>
      <c r="D256" s="13"/>
      <c r="E256" s="13"/>
      <c r="F256" s="14"/>
      <c r="G256" s="14"/>
      <c r="H256" s="14"/>
    </row>
    <row r="257" s="1" customFormat="1" ht="40" customHeight="1" spans="1:8">
      <c r="A257" s="13"/>
      <c r="B257" s="14"/>
      <c r="C257" s="14"/>
      <c r="D257" s="13"/>
      <c r="E257" s="13"/>
      <c r="F257" s="14"/>
      <c r="G257" s="14"/>
      <c r="H257" s="14"/>
    </row>
    <row r="258" s="1" customFormat="1" ht="40" customHeight="1" spans="1:8">
      <c r="A258" s="13"/>
      <c r="B258" s="14"/>
      <c r="C258" s="14"/>
      <c r="D258" s="13"/>
      <c r="E258" s="13"/>
      <c r="F258" s="14"/>
      <c r="G258" s="14"/>
      <c r="H258" s="14"/>
    </row>
    <row r="259" s="1" customFormat="1" ht="40" customHeight="1" spans="1:8">
      <c r="A259" s="13"/>
      <c r="B259" s="14"/>
      <c r="C259" s="14"/>
      <c r="D259" s="13"/>
      <c r="E259" s="13"/>
      <c r="F259" s="14"/>
      <c r="G259" s="14"/>
      <c r="H259" s="14"/>
    </row>
    <row r="260" s="1" customFormat="1" ht="40" customHeight="1" spans="1:8">
      <c r="A260" s="13"/>
      <c r="B260" s="14"/>
      <c r="C260" s="14"/>
      <c r="D260" s="13"/>
      <c r="E260" s="13"/>
      <c r="F260" s="14"/>
      <c r="G260" s="14"/>
      <c r="H260" s="14"/>
    </row>
    <row r="261" s="1" customFormat="1" ht="40" customHeight="1" spans="1:8">
      <c r="A261" s="13"/>
      <c r="B261" s="14"/>
      <c r="C261" s="14"/>
      <c r="D261" s="13"/>
      <c r="E261" s="13"/>
      <c r="F261" s="14"/>
      <c r="G261" s="14"/>
      <c r="H261" s="14"/>
    </row>
    <row r="262" s="1" customFormat="1" ht="40" customHeight="1" spans="1:8">
      <c r="A262" s="13"/>
      <c r="B262" s="14"/>
      <c r="C262" s="14"/>
      <c r="D262" s="13"/>
      <c r="E262" s="13"/>
      <c r="F262" s="14"/>
      <c r="G262" s="14"/>
      <c r="H262" s="14"/>
    </row>
    <row r="263" s="1" customFormat="1" ht="40" customHeight="1" spans="1:8">
      <c r="A263" s="13"/>
      <c r="B263" s="14"/>
      <c r="C263" s="14"/>
      <c r="D263" s="13"/>
      <c r="E263" s="13"/>
      <c r="F263" s="14"/>
      <c r="G263" s="14"/>
      <c r="H263" s="14"/>
    </row>
    <row r="264" s="1" customFormat="1" ht="40" customHeight="1" spans="1:8">
      <c r="A264" s="13"/>
      <c r="B264" s="14"/>
      <c r="C264" s="14"/>
      <c r="D264" s="13"/>
      <c r="E264" s="13"/>
      <c r="F264" s="14"/>
      <c r="G264" s="14"/>
      <c r="H264" s="14"/>
    </row>
    <row r="265" s="1" customFormat="1" ht="40" customHeight="1" spans="1:8">
      <c r="A265" s="13"/>
      <c r="B265" s="14"/>
      <c r="C265" s="14"/>
      <c r="D265" s="13"/>
      <c r="E265" s="13"/>
      <c r="F265" s="14"/>
      <c r="G265" s="14"/>
      <c r="H265" s="14"/>
    </row>
    <row r="266" s="1" customFormat="1" ht="40" customHeight="1" spans="1:8">
      <c r="A266" s="13"/>
      <c r="B266" s="14"/>
      <c r="C266" s="14"/>
      <c r="D266" s="13"/>
      <c r="E266" s="13"/>
      <c r="F266" s="14"/>
      <c r="G266" s="14"/>
      <c r="H266" s="14"/>
    </row>
    <row r="267" s="1" customFormat="1" ht="40" customHeight="1" spans="1:8">
      <c r="A267" s="13"/>
      <c r="B267" s="14"/>
      <c r="C267" s="14"/>
      <c r="D267" s="13"/>
      <c r="E267" s="13"/>
      <c r="F267" s="14"/>
      <c r="G267" s="14"/>
      <c r="H267" s="14"/>
    </row>
    <row r="268" s="1" customFormat="1" ht="40" customHeight="1" spans="1:8">
      <c r="A268" s="13"/>
      <c r="B268" s="14"/>
      <c r="C268" s="14"/>
      <c r="D268" s="13"/>
      <c r="E268" s="13"/>
      <c r="F268" s="14"/>
      <c r="G268" s="14"/>
      <c r="H268" s="14"/>
    </row>
    <row r="269" s="1" customFormat="1" ht="40" customHeight="1" spans="1:8">
      <c r="A269" s="13"/>
      <c r="B269" s="14"/>
      <c r="C269" s="14"/>
      <c r="D269" s="13"/>
      <c r="E269" s="13"/>
      <c r="F269" s="14"/>
      <c r="G269" s="14"/>
      <c r="H269" s="14"/>
    </row>
    <row r="270" s="1" customFormat="1" ht="40" customHeight="1" spans="1:8">
      <c r="A270" s="13"/>
      <c r="B270" s="14"/>
      <c r="C270" s="14"/>
      <c r="D270" s="13"/>
      <c r="E270" s="13"/>
      <c r="F270" s="14"/>
      <c r="G270" s="14"/>
      <c r="H270" s="14"/>
    </row>
    <row r="271" s="1" customFormat="1" ht="40" customHeight="1" spans="1:8">
      <c r="A271" s="13"/>
      <c r="B271" s="14"/>
      <c r="C271" s="14"/>
      <c r="D271" s="13"/>
      <c r="E271" s="13"/>
      <c r="F271" s="14"/>
      <c r="G271" s="14"/>
      <c r="H271" s="14"/>
    </row>
    <row r="272" s="1" customFormat="1" ht="40" customHeight="1" spans="1:8">
      <c r="A272" s="13"/>
      <c r="B272" s="14"/>
      <c r="C272" s="14"/>
      <c r="D272" s="13"/>
      <c r="E272" s="13"/>
      <c r="F272" s="14"/>
      <c r="G272" s="14"/>
      <c r="H272" s="14"/>
    </row>
    <row r="273" s="1" customFormat="1" ht="40" customHeight="1" spans="1:8">
      <c r="A273" s="13"/>
      <c r="B273" s="14"/>
      <c r="C273" s="14"/>
      <c r="D273" s="13"/>
      <c r="E273" s="13"/>
      <c r="F273" s="14"/>
      <c r="G273" s="14"/>
      <c r="H273" s="14"/>
    </row>
    <row r="274" s="1" customFormat="1" ht="40" customHeight="1" spans="1:8">
      <c r="A274" s="13"/>
      <c r="B274" s="14"/>
      <c r="C274" s="14"/>
      <c r="D274" s="13"/>
      <c r="E274" s="13"/>
      <c r="F274" s="14"/>
      <c r="G274" s="14"/>
      <c r="H274" s="14"/>
    </row>
    <row r="275" s="1" customFormat="1" ht="40" customHeight="1" spans="1:8">
      <c r="A275" s="13"/>
      <c r="B275" s="14"/>
      <c r="C275" s="14"/>
      <c r="D275" s="13"/>
      <c r="E275" s="13"/>
      <c r="F275" s="14"/>
      <c r="G275" s="14"/>
      <c r="H275" s="14"/>
    </row>
    <row r="276" s="1" customFormat="1" ht="40" customHeight="1" spans="1:8">
      <c r="A276" s="13"/>
      <c r="B276" s="14"/>
      <c r="C276" s="14"/>
      <c r="D276" s="13"/>
      <c r="E276" s="13"/>
      <c r="F276" s="14"/>
      <c r="G276" s="14"/>
      <c r="H276" s="14"/>
    </row>
    <row r="277" s="1" customFormat="1" ht="40" customHeight="1" spans="1:8">
      <c r="A277" s="13"/>
      <c r="B277" s="14"/>
      <c r="C277" s="14"/>
      <c r="D277" s="13"/>
      <c r="E277" s="13"/>
      <c r="F277" s="14"/>
      <c r="G277" s="14"/>
      <c r="H277" s="14"/>
    </row>
    <row r="278" s="1" customFormat="1" ht="40" customHeight="1" spans="1:8">
      <c r="A278" s="13"/>
      <c r="B278" s="14"/>
      <c r="C278" s="14"/>
      <c r="D278" s="13"/>
      <c r="E278" s="13"/>
      <c r="F278" s="14"/>
      <c r="G278" s="14"/>
      <c r="H278" s="14"/>
    </row>
    <row r="279" s="1" customFormat="1" ht="40" customHeight="1" spans="1:8">
      <c r="A279" s="13"/>
      <c r="B279" s="14"/>
      <c r="C279" s="14"/>
      <c r="D279" s="13"/>
      <c r="E279" s="13"/>
      <c r="F279" s="14"/>
      <c r="G279" s="14"/>
      <c r="H279" s="14"/>
    </row>
    <row r="280" s="1" customFormat="1" ht="40" customHeight="1" spans="1:8">
      <c r="A280" s="13"/>
      <c r="B280" s="14"/>
      <c r="C280" s="14"/>
      <c r="D280" s="13"/>
      <c r="E280" s="13"/>
      <c r="F280" s="14"/>
      <c r="G280" s="14"/>
      <c r="H280" s="14"/>
    </row>
    <row r="281" s="1" customFormat="1" ht="40" customHeight="1" spans="1:8">
      <c r="A281" s="13"/>
      <c r="B281" s="14"/>
      <c r="C281" s="14"/>
      <c r="D281" s="13"/>
      <c r="E281" s="13"/>
      <c r="F281" s="14"/>
      <c r="G281" s="14"/>
      <c r="H281" s="14"/>
    </row>
    <row r="282" s="1" customFormat="1" ht="40" customHeight="1" spans="1:8">
      <c r="A282" s="13"/>
      <c r="B282" s="14"/>
      <c r="C282" s="14"/>
      <c r="D282" s="13"/>
      <c r="E282" s="13"/>
      <c r="F282" s="14"/>
      <c r="G282" s="14"/>
      <c r="H282" s="14"/>
    </row>
    <row r="283" s="1" customFormat="1" ht="40" customHeight="1" spans="1:8">
      <c r="A283" s="13"/>
      <c r="B283" s="14"/>
      <c r="C283" s="14"/>
      <c r="D283" s="13"/>
      <c r="E283" s="13"/>
      <c r="F283" s="14"/>
      <c r="G283" s="14"/>
      <c r="H283" s="14"/>
    </row>
    <row r="284" s="1" customFormat="1" ht="40" customHeight="1" spans="1:8">
      <c r="A284" s="13"/>
      <c r="B284" s="14"/>
      <c r="C284" s="14"/>
      <c r="D284" s="13"/>
      <c r="E284" s="13"/>
      <c r="F284" s="14"/>
      <c r="G284" s="14"/>
      <c r="H284" s="14"/>
    </row>
    <row r="285" s="1" customFormat="1" ht="40" customHeight="1" spans="1:8">
      <c r="A285" s="13"/>
      <c r="B285" s="14"/>
      <c r="C285" s="14"/>
      <c r="D285" s="13"/>
      <c r="E285" s="13"/>
      <c r="F285" s="14"/>
      <c r="G285" s="14"/>
      <c r="H285" s="14"/>
    </row>
    <row r="286" s="1" customFormat="1" ht="40" customHeight="1" spans="1:8">
      <c r="A286" s="13"/>
      <c r="B286" s="14"/>
      <c r="C286" s="14"/>
      <c r="D286" s="13"/>
      <c r="E286" s="13"/>
      <c r="F286" s="14"/>
      <c r="G286" s="14"/>
      <c r="H286" s="14"/>
    </row>
    <row r="287" s="1" customFormat="1" ht="40" customHeight="1" spans="1:8">
      <c r="A287" s="13"/>
      <c r="B287" s="14"/>
      <c r="C287" s="14"/>
      <c r="D287" s="13"/>
      <c r="E287" s="13"/>
      <c r="F287" s="14"/>
      <c r="G287" s="14"/>
      <c r="H287" s="14"/>
    </row>
    <row r="288" s="1" customFormat="1" ht="40" customHeight="1" spans="1:8">
      <c r="A288" s="13"/>
      <c r="B288" s="14"/>
      <c r="C288" s="14"/>
      <c r="D288" s="13"/>
      <c r="E288" s="13"/>
      <c r="F288" s="14"/>
      <c r="G288" s="14"/>
      <c r="H288" s="14"/>
    </row>
    <row r="289" s="1" customFormat="1" ht="40" customHeight="1" spans="1:8">
      <c r="A289" s="13"/>
      <c r="B289" s="14"/>
      <c r="C289" s="14"/>
      <c r="D289" s="13"/>
      <c r="E289" s="13"/>
      <c r="F289" s="14"/>
      <c r="G289" s="14"/>
      <c r="H289" s="14"/>
    </row>
    <row r="290" s="1" customFormat="1" ht="40" customHeight="1" spans="1:8">
      <c r="A290" s="13"/>
      <c r="B290" s="14"/>
      <c r="C290" s="14"/>
      <c r="D290" s="13"/>
      <c r="E290" s="13"/>
      <c r="F290" s="14"/>
      <c r="G290" s="14"/>
      <c r="H290" s="14"/>
    </row>
    <row r="291" s="1" customFormat="1" ht="40" customHeight="1" spans="1:8">
      <c r="A291" s="13"/>
      <c r="B291" s="14"/>
      <c r="C291" s="14"/>
      <c r="D291" s="13"/>
      <c r="E291" s="13"/>
      <c r="F291" s="14"/>
      <c r="G291" s="14"/>
      <c r="H291" s="14"/>
    </row>
    <row r="292" s="1" customFormat="1" ht="40" customHeight="1" spans="1:8">
      <c r="A292" s="13"/>
      <c r="B292" s="14"/>
      <c r="C292" s="14"/>
      <c r="D292" s="13"/>
      <c r="E292" s="13"/>
      <c r="F292" s="14"/>
      <c r="G292" s="14"/>
      <c r="H292" s="14"/>
    </row>
    <row r="293" s="1" customFormat="1" ht="40" customHeight="1" spans="1:8">
      <c r="A293" s="13"/>
      <c r="B293" s="14"/>
      <c r="C293" s="14"/>
      <c r="D293" s="13"/>
      <c r="E293" s="13"/>
      <c r="F293" s="14"/>
      <c r="G293" s="14"/>
      <c r="H293" s="14"/>
    </row>
    <row r="294" s="1" customFormat="1" ht="40" customHeight="1" spans="1:8">
      <c r="A294" s="13"/>
      <c r="B294" s="14"/>
      <c r="C294" s="14"/>
      <c r="D294" s="13"/>
      <c r="E294" s="13"/>
      <c r="F294" s="14"/>
      <c r="G294" s="14"/>
      <c r="H294" s="14"/>
    </row>
    <row r="295" s="1" customFormat="1" ht="40" customHeight="1" spans="1:8">
      <c r="A295" s="13"/>
      <c r="B295" s="14"/>
      <c r="C295" s="14"/>
      <c r="D295" s="13"/>
      <c r="E295" s="13"/>
      <c r="F295" s="14"/>
      <c r="G295" s="14"/>
      <c r="H295" s="14"/>
    </row>
    <row r="296" s="1" customFormat="1" ht="40" customHeight="1" spans="1:8">
      <c r="A296" s="13"/>
      <c r="B296" s="14"/>
      <c r="C296" s="14"/>
      <c r="D296" s="13"/>
      <c r="E296" s="13"/>
      <c r="F296" s="14"/>
      <c r="G296" s="14"/>
      <c r="H296" s="14"/>
    </row>
    <row r="297" s="1" customFormat="1" ht="40" customHeight="1" spans="1:8">
      <c r="A297" s="13"/>
      <c r="B297" s="14"/>
      <c r="C297" s="14"/>
      <c r="D297" s="13"/>
      <c r="E297" s="13"/>
      <c r="F297" s="14"/>
      <c r="G297" s="14"/>
      <c r="H297" s="14"/>
    </row>
    <row r="298" s="1" customFormat="1" ht="40" customHeight="1" spans="1:8">
      <c r="A298" s="13"/>
      <c r="B298" s="14"/>
      <c r="C298" s="14"/>
      <c r="D298" s="13"/>
      <c r="E298" s="13"/>
      <c r="F298" s="14"/>
      <c r="G298" s="14"/>
      <c r="H298" s="14"/>
    </row>
    <row r="299" s="1" customFormat="1" ht="40" customHeight="1" spans="1:8">
      <c r="A299" s="13"/>
      <c r="B299" s="14"/>
      <c r="C299" s="14"/>
      <c r="D299" s="13"/>
      <c r="E299" s="13"/>
      <c r="F299" s="14"/>
      <c r="G299" s="14"/>
      <c r="H299" s="14"/>
    </row>
    <row r="300" s="1" customFormat="1" ht="40" customHeight="1" spans="1:8">
      <c r="A300" s="13"/>
      <c r="B300" s="14"/>
      <c r="C300" s="14"/>
      <c r="D300" s="13"/>
      <c r="E300" s="13"/>
      <c r="F300" s="14"/>
      <c r="G300" s="14"/>
      <c r="H300" s="14"/>
    </row>
    <row r="301" s="1" customFormat="1" ht="40" customHeight="1" spans="1:8">
      <c r="A301" s="13"/>
      <c r="B301" s="14"/>
      <c r="C301" s="14"/>
      <c r="D301" s="13"/>
      <c r="E301" s="13"/>
      <c r="F301" s="14"/>
      <c r="G301" s="14"/>
      <c r="H301" s="14"/>
    </row>
    <row r="302" s="1" customFormat="1" ht="40" customHeight="1" spans="1:8">
      <c r="A302" s="13"/>
      <c r="B302" s="14"/>
      <c r="C302" s="14"/>
      <c r="D302" s="13"/>
      <c r="E302" s="13"/>
      <c r="F302" s="14"/>
      <c r="G302" s="14"/>
      <c r="H302" s="14"/>
    </row>
    <row r="303" s="1" customFormat="1" ht="40" customHeight="1" spans="1:8">
      <c r="A303" s="13"/>
      <c r="B303" s="14"/>
      <c r="C303" s="14"/>
      <c r="D303" s="13"/>
      <c r="E303" s="13"/>
      <c r="F303" s="14"/>
      <c r="G303" s="14"/>
      <c r="H303" s="14"/>
    </row>
    <row r="304" s="1" customFormat="1" ht="40" customHeight="1" spans="1:8">
      <c r="A304" s="13"/>
      <c r="B304" s="14"/>
      <c r="C304" s="14"/>
      <c r="D304" s="13"/>
      <c r="E304" s="13"/>
      <c r="F304" s="14"/>
      <c r="G304" s="14"/>
      <c r="H304" s="14"/>
    </row>
    <row r="305" s="1" customFormat="1" ht="40" customHeight="1" spans="1:8">
      <c r="A305" s="13"/>
      <c r="B305" s="14"/>
      <c r="C305" s="14"/>
      <c r="D305" s="13"/>
      <c r="E305" s="13"/>
      <c r="F305" s="14"/>
      <c r="G305" s="14"/>
      <c r="H305" s="14"/>
    </row>
    <row r="306" s="1" customFormat="1" ht="40" customHeight="1" spans="1:8">
      <c r="A306" s="13"/>
      <c r="B306" s="14"/>
      <c r="C306" s="14"/>
      <c r="D306" s="13"/>
      <c r="E306" s="13"/>
      <c r="F306" s="14"/>
      <c r="G306" s="14"/>
      <c r="H306" s="14"/>
    </row>
    <row r="307" s="1" customFormat="1" ht="40" customHeight="1" spans="1:8">
      <c r="A307" s="13"/>
      <c r="B307" s="14"/>
      <c r="C307" s="14"/>
      <c r="D307" s="13"/>
      <c r="E307" s="13"/>
      <c r="F307" s="14"/>
      <c r="G307" s="14"/>
      <c r="H307" s="14"/>
    </row>
    <row r="308" s="1" customFormat="1" ht="40" customHeight="1" spans="1:8">
      <c r="A308" s="13"/>
      <c r="B308" s="14"/>
      <c r="C308" s="14"/>
      <c r="D308" s="13"/>
      <c r="E308" s="13"/>
      <c r="F308" s="14"/>
      <c r="G308" s="14"/>
      <c r="H308" s="14"/>
    </row>
    <row r="309" s="1" customFormat="1" ht="40" customHeight="1" spans="1:8">
      <c r="A309" s="13"/>
      <c r="B309" s="14"/>
      <c r="C309" s="14"/>
      <c r="D309" s="13"/>
      <c r="E309" s="13"/>
      <c r="F309" s="14"/>
      <c r="G309" s="14"/>
      <c r="H309" s="14"/>
    </row>
    <row r="310" s="1" customFormat="1" ht="40" customHeight="1" spans="1:8">
      <c r="A310" s="13"/>
      <c r="B310" s="14"/>
      <c r="C310" s="14"/>
      <c r="D310" s="13"/>
      <c r="E310" s="13"/>
      <c r="F310" s="14"/>
      <c r="G310" s="14"/>
      <c r="H310" s="14"/>
    </row>
    <row r="311" s="1" customFormat="1" ht="40" customHeight="1" spans="1:8">
      <c r="A311" s="13"/>
      <c r="B311" s="14"/>
      <c r="C311" s="14"/>
      <c r="D311" s="13"/>
      <c r="E311" s="13"/>
      <c r="F311" s="14"/>
      <c r="G311" s="14"/>
      <c r="H311" s="14"/>
    </row>
    <row r="312" s="1" customFormat="1" ht="40" customHeight="1" spans="1:8">
      <c r="A312" s="13"/>
      <c r="B312" s="14"/>
      <c r="C312" s="14"/>
      <c r="D312" s="13"/>
      <c r="E312" s="13"/>
      <c r="F312" s="14"/>
      <c r="G312" s="14"/>
      <c r="H312" s="14"/>
    </row>
    <row r="313" s="1" customFormat="1" ht="40" customHeight="1" spans="1:8">
      <c r="A313" s="13"/>
      <c r="B313" s="14"/>
      <c r="C313" s="14"/>
      <c r="D313" s="13"/>
      <c r="E313" s="13"/>
      <c r="F313" s="14"/>
      <c r="G313" s="14"/>
      <c r="H313" s="14"/>
    </row>
    <row r="314" s="1" customFormat="1" ht="40" customHeight="1" spans="1:8">
      <c r="A314" s="13"/>
      <c r="B314" s="14"/>
      <c r="C314" s="14"/>
      <c r="D314" s="13"/>
      <c r="E314" s="13"/>
      <c r="F314" s="14"/>
      <c r="G314" s="14"/>
      <c r="H314" s="14"/>
    </row>
    <row r="315" s="1" customFormat="1" ht="40" customHeight="1" spans="1:8">
      <c r="A315" s="13"/>
      <c r="B315" s="14"/>
      <c r="C315" s="14"/>
      <c r="D315" s="13"/>
      <c r="E315" s="13"/>
      <c r="F315" s="14"/>
      <c r="G315" s="14"/>
      <c r="H315" s="14"/>
    </row>
    <row r="316" s="1" customFormat="1" ht="40" customHeight="1" spans="1:8">
      <c r="A316" s="13"/>
      <c r="B316" s="14"/>
      <c r="C316" s="14"/>
      <c r="D316" s="13"/>
      <c r="E316" s="13"/>
      <c r="F316" s="14"/>
      <c r="G316" s="14"/>
      <c r="H316" s="14"/>
    </row>
    <row r="317" s="1" customFormat="1" ht="40" customHeight="1" spans="1:8">
      <c r="A317" s="13"/>
      <c r="B317" s="14"/>
      <c r="C317" s="14"/>
      <c r="D317" s="13"/>
      <c r="E317" s="13"/>
      <c r="F317" s="14"/>
      <c r="G317" s="14"/>
      <c r="H317" s="14"/>
    </row>
    <row r="318" s="1" customFormat="1" ht="40" customHeight="1" spans="1:8">
      <c r="A318" s="13"/>
      <c r="B318" s="14"/>
      <c r="C318" s="14"/>
      <c r="D318" s="13"/>
      <c r="E318" s="13"/>
      <c r="F318" s="14"/>
      <c r="G318" s="14"/>
      <c r="H318" s="14"/>
    </row>
    <row r="319" s="1" customFormat="1" ht="40" customHeight="1" spans="1:8">
      <c r="A319" s="13"/>
      <c r="B319" s="14"/>
      <c r="C319" s="14"/>
      <c r="D319" s="13"/>
      <c r="E319" s="13"/>
      <c r="F319" s="14"/>
      <c r="G319" s="14"/>
      <c r="H319" s="14"/>
    </row>
    <row r="320" s="1" customFormat="1" ht="40" customHeight="1" spans="1:8">
      <c r="A320" s="13"/>
      <c r="B320" s="14"/>
      <c r="C320" s="14"/>
      <c r="D320" s="13"/>
      <c r="E320" s="13"/>
      <c r="F320" s="14"/>
      <c r="G320" s="14"/>
      <c r="H320" s="14"/>
    </row>
    <row r="321" s="1" customFormat="1" ht="40" customHeight="1" spans="1:8">
      <c r="A321" s="13"/>
      <c r="B321" s="14"/>
      <c r="C321" s="14"/>
      <c r="D321" s="13"/>
      <c r="E321" s="13"/>
      <c r="F321" s="14"/>
      <c r="G321" s="14"/>
      <c r="H321" s="14"/>
    </row>
    <row r="322" s="1" customFormat="1" ht="40" customHeight="1" spans="1:8">
      <c r="A322" s="13"/>
      <c r="B322" s="14"/>
      <c r="C322" s="14"/>
      <c r="D322" s="13"/>
      <c r="E322" s="13"/>
      <c r="F322" s="14"/>
      <c r="G322" s="14"/>
      <c r="H322" s="14"/>
    </row>
    <row r="323" s="1" customFormat="1" ht="40" customHeight="1" spans="1:8">
      <c r="A323" s="13"/>
      <c r="B323" s="14"/>
      <c r="C323" s="14"/>
      <c r="D323" s="13"/>
      <c r="E323" s="13"/>
      <c r="F323" s="14"/>
      <c r="G323" s="14"/>
      <c r="H323" s="14"/>
    </row>
    <row r="324" s="1" customFormat="1" ht="40" customHeight="1" spans="1:8">
      <c r="A324" s="13"/>
      <c r="B324" s="14"/>
      <c r="C324" s="14"/>
      <c r="D324" s="13"/>
      <c r="E324" s="13"/>
      <c r="F324" s="14"/>
      <c r="G324" s="14"/>
      <c r="H324" s="14"/>
    </row>
    <row r="325" s="1" customFormat="1" ht="40" customHeight="1" spans="1:8">
      <c r="A325" s="13"/>
      <c r="B325" s="14"/>
      <c r="C325" s="14"/>
      <c r="D325" s="13"/>
      <c r="E325" s="13"/>
      <c r="F325" s="14"/>
      <c r="G325" s="14"/>
      <c r="H325" s="14"/>
    </row>
    <row r="326" s="1" customFormat="1" ht="40" customHeight="1" spans="1:8">
      <c r="A326" s="13"/>
      <c r="B326" s="14"/>
      <c r="C326" s="14"/>
      <c r="D326" s="13"/>
      <c r="E326" s="13"/>
      <c r="F326" s="14"/>
      <c r="G326" s="14"/>
      <c r="H326" s="14"/>
    </row>
    <row r="327" s="1" customFormat="1" ht="40" customHeight="1" spans="1:8">
      <c r="A327" s="13"/>
      <c r="B327" s="14"/>
      <c r="C327" s="14"/>
      <c r="D327" s="13"/>
      <c r="E327" s="13"/>
      <c r="F327" s="14"/>
      <c r="G327" s="14"/>
      <c r="H327" s="14"/>
    </row>
    <row r="328" s="1" customFormat="1" ht="40" customHeight="1" spans="1:8">
      <c r="A328" s="13"/>
      <c r="B328" s="14"/>
      <c r="C328" s="14"/>
      <c r="D328" s="13"/>
      <c r="E328" s="13"/>
      <c r="F328" s="14"/>
      <c r="G328" s="14"/>
      <c r="H328" s="14"/>
    </row>
    <row r="329" s="1" customFormat="1" ht="40" customHeight="1" spans="1:8">
      <c r="A329" s="13"/>
      <c r="B329" s="14"/>
      <c r="C329" s="14"/>
      <c r="D329" s="13"/>
      <c r="E329" s="13"/>
      <c r="F329" s="14"/>
      <c r="G329" s="14"/>
      <c r="H329" s="14"/>
    </row>
    <row r="330" s="1" customFormat="1" ht="40" customHeight="1" spans="1:8">
      <c r="A330" s="13"/>
      <c r="B330" s="14"/>
      <c r="C330" s="14"/>
      <c r="D330" s="13"/>
      <c r="E330" s="13"/>
      <c r="F330" s="14"/>
      <c r="G330" s="14"/>
      <c r="H330" s="14"/>
    </row>
    <row r="331" s="1" customFormat="1" ht="40" customHeight="1" spans="1:8">
      <c r="A331" s="13"/>
      <c r="B331" s="14"/>
      <c r="C331" s="14"/>
      <c r="D331" s="13"/>
      <c r="E331" s="13"/>
      <c r="F331" s="14"/>
      <c r="G331" s="14"/>
      <c r="H331" s="14"/>
    </row>
    <row r="332" s="1" customFormat="1" ht="40" customHeight="1" spans="1:8">
      <c r="A332" s="13"/>
      <c r="B332" s="14"/>
      <c r="C332" s="14"/>
      <c r="D332" s="13"/>
      <c r="E332" s="13"/>
      <c r="F332" s="14"/>
      <c r="G332" s="14"/>
      <c r="H332" s="14"/>
    </row>
    <row r="333" s="1" customFormat="1" ht="40" customHeight="1" spans="1:8">
      <c r="A333" s="13"/>
      <c r="B333" s="14"/>
      <c r="C333" s="14"/>
      <c r="D333" s="13"/>
      <c r="E333" s="13"/>
      <c r="F333" s="14"/>
      <c r="G333" s="14"/>
      <c r="H333" s="14"/>
    </row>
    <row r="334" s="1" customFormat="1" ht="40" customHeight="1" spans="1:8">
      <c r="A334" s="13"/>
      <c r="B334" s="14"/>
      <c r="C334" s="14"/>
      <c r="D334" s="13"/>
      <c r="E334" s="13"/>
      <c r="F334" s="14"/>
      <c r="G334" s="14"/>
      <c r="H334" s="14"/>
    </row>
    <row r="335" s="1" customFormat="1" ht="40" customHeight="1" spans="1:8">
      <c r="A335" s="13"/>
      <c r="B335" s="14"/>
      <c r="C335" s="14"/>
      <c r="D335" s="13"/>
      <c r="E335" s="13"/>
      <c r="F335" s="14"/>
      <c r="G335" s="14"/>
      <c r="H335" s="14"/>
    </row>
    <row r="336" s="1" customFormat="1" ht="40" customHeight="1" spans="1:8">
      <c r="A336" s="13"/>
      <c r="B336" s="14"/>
      <c r="C336" s="14"/>
      <c r="D336" s="13"/>
      <c r="E336" s="13"/>
      <c r="F336" s="14"/>
      <c r="G336" s="14"/>
      <c r="H336" s="14"/>
    </row>
    <row r="337" s="1" customFormat="1" ht="40" customHeight="1" spans="1:8">
      <c r="A337" s="13"/>
      <c r="B337" s="14"/>
      <c r="C337" s="14"/>
      <c r="D337" s="13"/>
      <c r="E337" s="13"/>
      <c r="F337" s="14"/>
      <c r="G337" s="14"/>
      <c r="H337" s="14"/>
    </row>
    <row r="338" s="1" customFormat="1" ht="40" customHeight="1" spans="1:8">
      <c r="A338" s="13"/>
      <c r="B338" s="14"/>
      <c r="C338" s="14"/>
      <c r="D338" s="13"/>
      <c r="E338" s="13"/>
      <c r="F338" s="14"/>
      <c r="G338" s="14"/>
      <c r="H338" s="14"/>
    </row>
    <row r="339" s="1" customFormat="1" ht="40" customHeight="1" spans="1:8">
      <c r="A339" s="13"/>
      <c r="B339" s="14"/>
      <c r="C339" s="14"/>
      <c r="D339" s="13"/>
      <c r="E339" s="13"/>
      <c r="F339" s="14"/>
      <c r="G339" s="14"/>
      <c r="H339" s="14"/>
    </row>
    <row r="340" s="1" customFormat="1" ht="40" customHeight="1" spans="1:8">
      <c r="A340" s="13"/>
      <c r="B340" s="14"/>
      <c r="C340" s="14"/>
      <c r="D340" s="13"/>
      <c r="E340" s="13"/>
      <c r="F340" s="14"/>
      <c r="G340" s="14"/>
      <c r="H340" s="14"/>
    </row>
    <row r="341" s="1" customFormat="1" ht="40" customHeight="1" spans="1:8">
      <c r="A341" s="13"/>
      <c r="B341" s="14"/>
      <c r="C341" s="14"/>
      <c r="D341" s="13"/>
      <c r="E341" s="13"/>
      <c r="F341" s="14"/>
      <c r="G341" s="14"/>
      <c r="H341" s="14"/>
    </row>
    <row r="342" s="1" customFormat="1" ht="40" customHeight="1" spans="1:8">
      <c r="A342" s="13"/>
      <c r="B342" s="14"/>
      <c r="C342" s="14"/>
      <c r="D342" s="13"/>
      <c r="E342" s="13"/>
      <c r="F342" s="14"/>
      <c r="G342" s="14"/>
      <c r="H342" s="14"/>
    </row>
    <row r="343" s="1" customFormat="1" ht="40" customHeight="1" spans="1:8">
      <c r="A343" s="13"/>
      <c r="B343" s="14"/>
      <c r="C343" s="14"/>
      <c r="D343" s="13"/>
      <c r="E343" s="13"/>
      <c r="F343" s="14"/>
      <c r="G343" s="14"/>
      <c r="H343" s="14"/>
    </row>
    <row r="344" s="1" customFormat="1" ht="40" customHeight="1" spans="1:8">
      <c r="A344" s="13"/>
      <c r="B344" s="14"/>
      <c r="C344" s="14"/>
      <c r="D344" s="13"/>
      <c r="E344" s="13"/>
      <c r="F344" s="14"/>
      <c r="G344" s="14"/>
      <c r="H344" s="14"/>
    </row>
    <row r="345" s="1" customFormat="1" ht="40" customHeight="1" spans="1:8">
      <c r="A345" s="13"/>
      <c r="B345" s="14"/>
      <c r="C345" s="14"/>
      <c r="D345" s="13"/>
      <c r="E345" s="13"/>
      <c r="F345" s="14"/>
      <c r="G345" s="14"/>
      <c r="H345" s="14"/>
    </row>
    <row r="346" s="1" customFormat="1" ht="40" customHeight="1" spans="1:8">
      <c r="A346" s="13"/>
      <c r="B346" s="14"/>
      <c r="C346" s="14"/>
      <c r="D346" s="13"/>
      <c r="E346" s="13"/>
      <c r="F346" s="14"/>
      <c r="G346" s="14"/>
      <c r="H346" s="14"/>
    </row>
    <row r="347" s="1" customFormat="1" ht="40" customHeight="1" spans="1:8">
      <c r="A347" s="13"/>
      <c r="B347" s="14"/>
      <c r="C347" s="14"/>
      <c r="D347" s="13"/>
      <c r="E347" s="13"/>
      <c r="F347" s="14"/>
      <c r="G347" s="14"/>
      <c r="H347" s="14"/>
    </row>
    <row r="348" s="1" customFormat="1" ht="40" customHeight="1" spans="1:8">
      <c r="A348" s="13"/>
      <c r="B348" s="14"/>
      <c r="C348" s="14"/>
      <c r="D348" s="13"/>
      <c r="E348" s="13"/>
      <c r="F348" s="14"/>
      <c r="G348" s="14"/>
      <c r="H348" s="14"/>
    </row>
    <row r="349" s="1" customFormat="1" ht="40" customHeight="1" spans="1:8">
      <c r="A349" s="13"/>
      <c r="B349" s="14"/>
      <c r="C349" s="14"/>
      <c r="D349" s="13"/>
      <c r="E349" s="13"/>
      <c r="F349" s="14"/>
      <c r="G349" s="14"/>
      <c r="H349" s="14"/>
    </row>
    <row r="350" s="1" customFormat="1" ht="40" customHeight="1" spans="1:8">
      <c r="A350" s="13"/>
      <c r="B350" s="14"/>
      <c r="C350" s="14"/>
      <c r="D350" s="13"/>
      <c r="E350" s="13"/>
      <c r="F350" s="14"/>
      <c r="G350" s="14"/>
      <c r="H350" s="14"/>
    </row>
    <row r="351" s="1" customFormat="1" ht="40" customHeight="1" spans="1:8">
      <c r="A351" s="13"/>
      <c r="B351" s="14"/>
      <c r="C351" s="14"/>
      <c r="D351" s="13"/>
      <c r="E351" s="13"/>
      <c r="F351" s="14"/>
      <c r="G351" s="14"/>
      <c r="H351" s="14"/>
    </row>
    <row r="352" s="1" customFormat="1" ht="40" customHeight="1" spans="1:8">
      <c r="A352" s="13"/>
      <c r="B352" s="14"/>
      <c r="C352" s="14"/>
      <c r="D352" s="13"/>
      <c r="E352" s="13"/>
      <c r="F352" s="14"/>
      <c r="G352" s="14"/>
      <c r="H352" s="14"/>
    </row>
    <row r="353" s="1" customFormat="1" ht="40" customHeight="1" spans="1:8">
      <c r="A353" s="13"/>
      <c r="B353" s="14"/>
      <c r="C353" s="14"/>
      <c r="D353" s="13"/>
      <c r="E353" s="13"/>
      <c r="F353" s="14"/>
      <c r="G353" s="14"/>
      <c r="H353" s="14"/>
    </row>
    <row r="354" s="1" customFormat="1" ht="40" customHeight="1" spans="1:8">
      <c r="A354" s="13"/>
      <c r="B354" s="14"/>
      <c r="C354" s="14"/>
      <c r="D354" s="13"/>
      <c r="E354" s="13"/>
      <c r="F354" s="14"/>
      <c r="G354" s="14"/>
      <c r="H354" s="14"/>
    </row>
    <row r="355" s="1" customFormat="1" ht="40" customHeight="1" spans="1:8">
      <c r="A355" s="13"/>
      <c r="B355" s="14"/>
      <c r="C355" s="14"/>
      <c r="D355" s="13"/>
      <c r="E355" s="13"/>
      <c r="F355" s="14"/>
      <c r="G355" s="14"/>
      <c r="H355" s="14"/>
    </row>
    <row r="356" s="1" customFormat="1" ht="40" customHeight="1" spans="1:8">
      <c r="A356" s="13"/>
      <c r="B356" s="14"/>
      <c r="C356" s="14"/>
      <c r="D356" s="13"/>
      <c r="E356" s="13"/>
      <c r="F356" s="14"/>
      <c r="G356" s="14"/>
      <c r="H356" s="14"/>
    </row>
    <row r="357" s="1" customFormat="1" ht="40" customHeight="1" spans="1:8">
      <c r="A357" s="13"/>
      <c r="B357" s="14"/>
      <c r="C357" s="14"/>
      <c r="D357" s="13"/>
      <c r="E357" s="13"/>
      <c r="F357" s="14"/>
      <c r="G357" s="14"/>
      <c r="H357" s="14"/>
    </row>
    <row r="358" s="1" customFormat="1" ht="40" customHeight="1" spans="1:8">
      <c r="A358" s="13"/>
      <c r="B358" s="14"/>
      <c r="C358" s="14"/>
      <c r="D358" s="13"/>
      <c r="E358" s="13"/>
      <c r="F358" s="14"/>
      <c r="G358" s="14"/>
      <c r="H358" s="14"/>
    </row>
    <row r="359" s="1" customFormat="1" ht="40" customHeight="1" spans="1:8">
      <c r="A359" s="13"/>
      <c r="B359" s="14"/>
      <c r="C359" s="14"/>
      <c r="D359" s="13"/>
      <c r="E359" s="13"/>
      <c r="F359" s="14"/>
      <c r="G359" s="14"/>
      <c r="H359" s="14"/>
    </row>
    <row r="360" s="1" customFormat="1" ht="40" customHeight="1" spans="1:8">
      <c r="A360" s="13"/>
      <c r="B360" s="14"/>
      <c r="C360" s="14"/>
      <c r="D360" s="13"/>
      <c r="E360" s="13"/>
      <c r="F360" s="14"/>
      <c r="G360" s="14"/>
      <c r="H360" s="14"/>
    </row>
    <row r="361" s="1" customFormat="1" ht="40" customHeight="1" spans="1:8">
      <c r="A361" s="13"/>
      <c r="B361" s="14"/>
      <c r="C361" s="14"/>
      <c r="D361" s="13"/>
      <c r="E361" s="13"/>
      <c r="F361" s="14"/>
      <c r="G361" s="14"/>
      <c r="H361" s="14"/>
    </row>
    <row r="362" s="1" customFormat="1" ht="40" customHeight="1" spans="1:8">
      <c r="A362" s="13"/>
      <c r="B362" s="14"/>
      <c r="C362" s="14"/>
      <c r="D362" s="13"/>
      <c r="E362" s="13"/>
      <c r="F362" s="14"/>
      <c r="G362" s="14"/>
      <c r="H362" s="14"/>
    </row>
    <row r="363" s="1" customFormat="1" ht="40" customHeight="1" spans="1:8">
      <c r="A363" s="13"/>
      <c r="B363" s="14"/>
      <c r="C363" s="14"/>
      <c r="D363" s="13"/>
      <c r="E363" s="13"/>
      <c r="F363" s="14"/>
      <c r="G363" s="14"/>
      <c r="H363" s="14"/>
    </row>
    <row r="364" s="1" customFormat="1" ht="40" customHeight="1" spans="1:8">
      <c r="A364" s="13"/>
      <c r="B364" s="14"/>
      <c r="C364" s="14"/>
      <c r="D364" s="13"/>
      <c r="E364" s="13"/>
      <c r="F364" s="14"/>
      <c r="G364" s="14"/>
      <c r="H364" s="14"/>
    </row>
    <row r="365" s="1" customFormat="1" ht="40" customHeight="1" spans="1:8">
      <c r="A365" s="13"/>
      <c r="B365" s="14"/>
      <c r="C365" s="14"/>
      <c r="D365" s="13"/>
      <c r="E365" s="13"/>
      <c r="F365" s="14"/>
      <c r="G365" s="14"/>
      <c r="H365" s="14"/>
    </row>
    <row r="366" s="1" customFormat="1" ht="40" customHeight="1" spans="1:8">
      <c r="A366" s="13"/>
      <c r="B366" s="14"/>
      <c r="C366" s="14"/>
      <c r="D366" s="13"/>
      <c r="E366" s="13"/>
      <c r="F366" s="14"/>
      <c r="G366" s="14"/>
      <c r="H366" s="14"/>
    </row>
    <row r="367" s="1" customFormat="1" ht="40" customHeight="1" spans="1:8">
      <c r="A367" s="13"/>
      <c r="B367" s="14"/>
      <c r="C367" s="14"/>
      <c r="D367" s="13"/>
      <c r="E367" s="13"/>
      <c r="F367" s="14"/>
      <c r="G367" s="14"/>
      <c r="H367" s="14"/>
    </row>
    <row r="368" s="1" customFormat="1" ht="40" customHeight="1" spans="1:8">
      <c r="A368" s="13"/>
      <c r="B368" s="14"/>
      <c r="C368" s="14"/>
      <c r="D368" s="13"/>
      <c r="E368" s="13"/>
      <c r="F368" s="14"/>
      <c r="G368" s="14"/>
      <c r="H368" s="14"/>
    </row>
    <row r="369" s="1" customFormat="1" ht="40" customHeight="1" spans="1:8">
      <c r="A369" s="13"/>
      <c r="B369" s="14"/>
      <c r="C369" s="14"/>
      <c r="D369" s="13"/>
      <c r="E369" s="13"/>
      <c r="F369" s="14"/>
      <c r="G369" s="14"/>
      <c r="H369" s="14"/>
    </row>
    <row r="370" s="1" customFormat="1" ht="40" customHeight="1" spans="1:8">
      <c r="A370" s="13"/>
      <c r="B370" s="14"/>
      <c r="C370" s="14"/>
      <c r="D370" s="13"/>
      <c r="E370" s="13"/>
      <c r="F370" s="14"/>
      <c r="G370" s="14"/>
      <c r="H370" s="14"/>
    </row>
    <row r="371" s="1" customFormat="1" ht="40" customHeight="1" spans="1:8">
      <c r="A371" s="13"/>
      <c r="B371" s="14"/>
      <c r="C371" s="14"/>
      <c r="D371" s="13"/>
      <c r="E371" s="13"/>
      <c r="F371" s="14"/>
      <c r="G371" s="14"/>
      <c r="H371" s="14"/>
    </row>
    <row r="372" s="1" customFormat="1" ht="40" customHeight="1" spans="1:8">
      <c r="A372" s="13"/>
      <c r="B372" s="14"/>
      <c r="C372" s="14"/>
      <c r="D372" s="13"/>
      <c r="E372" s="13"/>
      <c r="F372" s="14"/>
      <c r="G372" s="14"/>
      <c r="H372" s="14"/>
    </row>
    <row r="373" s="1" customFormat="1" ht="40" customHeight="1" spans="1:8">
      <c r="A373" s="13"/>
      <c r="B373" s="14"/>
      <c r="C373" s="14"/>
      <c r="D373" s="13"/>
      <c r="E373" s="13"/>
      <c r="F373" s="14"/>
      <c r="G373" s="14"/>
      <c r="H373" s="14"/>
    </row>
    <row r="374" s="1" customFormat="1" ht="40" customHeight="1" spans="1:8">
      <c r="A374" s="13"/>
      <c r="B374" s="14"/>
      <c r="C374" s="14"/>
      <c r="D374" s="13"/>
      <c r="E374" s="13"/>
      <c r="F374" s="14"/>
      <c r="G374" s="14"/>
      <c r="H374" s="14"/>
    </row>
    <row r="375" s="1" customFormat="1" ht="40" customHeight="1" spans="1:8">
      <c r="A375" s="13"/>
      <c r="B375" s="14"/>
      <c r="C375" s="14"/>
      <c r="D375" s="13"/>
      <c r="E375" s="13"/>
      <c r="F375" s="14"/>
      <c r="G375" s="14"/>
      <c r="H375" s="14"/>
    </row>
    <row r="376" s="1" customFormat="1" ht="40" customHeight="1" spans="1:8">
      <c r="A376" s="13"/>
      <c r="B376" s="14"/>
      <c r="C376" s="14"/>
      <c r="D376" s="13"/>
      <c r="E376" s="13"/>
      <c r="F376" s="14"/>
      <c r="G376" s="14"/>
      <c r="H376" s="14"/>
    </row>
    <row r="377" s="1" customFormat="1" ht="40" customHeight="1" spans="1:8">
      <c r="A377" s="13"/>
      <c r="B377" s="14"/>
      <c r="C377" s="14"/>
      <c r="D377" s="13"/>
      <c r="E377" s="13"/>
      <c r="F377" s="14"/>
      <c r="G377" s="14"/>
      <c r="H377" s="14"/>
    </row>
    <row r="378" s="1" customFormat="1" ht="40" customHeight="1" spans="1:8">
      <c r="A378" s="13"/>
      <c r="B378" s="14"/>
      <c r="C378" s="14"/>
      <c r="D378" s="13"/>
      <c r="E378" s="13"/>
      <c r="F378" s="14"/>
      <c r="G378" s="14"/>
      <c r="H378" s="14"/>
    </row>
    <row r="379" s="1" customFormat="1" ht="40" customHeight="1" spans="1:8">
      <c r="A379" s="13"/>
      <c r="B379" s="14"/>
      <c r="C379" s="14"/>
      <c r="D379" s="13"/>
      <c r="E379" s="13"/>
      <c r="F379" s="14"/>
      <c r="G379" s="14"/>
      <c r="H379" s="14"/>
    </row>
    <row r="380" s="1" customFormat="1" ht="40" customHeight="1" spans="1:8">
      <c r="A380" s="13"/>
      <c r="B380" s="14"/>
      <c r="C380" s="14"/>
      <c r="D380" s="13"/>
      <c r="E380" s="13"/>
      <c r="F380" s="14"/>
      <c r="G380" s="14"/>
      <c r="H380" s="14"/>
    </row>
    <row r="381" s="1" customFormat="1" ht="40" customHeight="1" spans="1:8">
      <c r="A381" s="13"/>
      <c r="B381" s="14"/>
      <c r="C381" s="14"/>
      <c r="D381" s="13"/>
      <c r="E381" s="13"/>
      <c r="F381" s="14"/>
      <c r="G381" s="14"/>
      <c r="H381" s="14"/>
    </row>
    <row r="382" s="1" customFormat="1" ht="40" customHeight="1" spans="1:8">
      <c r="A382" s="13"/>
      <c r="B382" s="14"/>
      <c r="C382" s="14"/>
      <c r="D382" s="13"/>
      <c r="E382" s="13"/>
      <c r="F382" s="14"/>
      <c r="G382" s="14"/>
      <c r="H382" s="14"/>
    </row>
    <row r="383" s="1" customFormat="1" ht="40" customHeight="1" spans="1:8">
      <c r="A383" s="13"/>
      <c r="B383" s="14"/>
      <c r="C383" s="14"/>
      <c r="D383" s="13"/>
      <c r="E383" s="13"/>
      <c r="F383" s="14"/>
      <c r="G383" s="14"/>
      <c r="H383" s="14"/>
    </row>
    <row r="384" s="1" customFormat="1" ht="40" customHeight="1" spans="1:8">
      <c r="A384" s="13"/>
      <c r="B384" s="14"/>
      <c r="C384" s="14"/>
      <c r="D384" s="13"/>
      <c r="E384" s="13"/>
      <c r="F384" s="14"/>
      <c r="G384" s="14"/>
      <c r="H384" s="14"/>
    </row>
    <row r="385" s="1" customFormat="1" ht="40" customHeight="1" spans="1:8">
      <c r="A385" s="13"/>
      <c r="B385" s="14"/>
      <c r="C385" s="14"/>
      <c r="D385" s="13"/>
      <c r="E385" s="13"/>
      <c r="F385" s="14"/>
      <c r="G385" s="14"/>
      <c r="H385" s="14"/>
    </row>
    <row r="386" s="1" customFormat="1" ht="40" customHeight="1" spans="1:8">
      <c r="A386" s="13"/>
      <c r="B386" s="14"/>
      <c r="C386" s="14"/>
      <c r="D386" s="13"/>
      <c r="E386" s="13"/>
      <c r="F386" s="14"/>
      <c r="G386" s="14"/>
      <c r="H386" s="14"/>
    </row>
    <row r="387" s="1" customFormat="1" ht="40" customHeight="1" spans="1:8">
      <c r="A387" s="13"/>
      <c r="B387" s="14"/>
      <c r="C387" s="14"/>
      <c r="D387" s="13"/>
      <c r="E387" s="13"/>
      <c r="F387" s="14"/>
      <c r="G387" s="14"/>
      <c r="H387" s="14"/>
    </row>
    <row r="388" s="1" customFormat="1" ht="40" customHeight="1" spans="1:8">
      <c r="A388" s="13"/>
      <c r="B388" s="14"/>
      <c r="C388" s="14"/>
      <c r="D388" s="13"/>
      <c r="E388" s="13"/>
      <c r="F388" s="14"/>
      <c r="G388" s="14"/>
      <c r="H388" s="14"/>
    </row>
    <row r="389" s="1" customFormat="1" ht="40" customHeight="1" spans="1:8">
      <c r="A389" s="13"/>
      <c r="B389" s="14"/>
      <c r="C389" s="14"/>
      <c r="D389" s="13"/>
      <c r="E389" s="13"/>
      <c r="F389" s="14"/>
      <c r="G389" s="14"/>
      <c r="H389" s="14"/>
    </row>
    <row r="390" s="1" customFormat="1" ht="40" customHeight="1" spans="1:8">
      <c r="A390" s="13"/>
      <c r="B390" s="14"/>
      <c r="C390" s="14"/>
      <c r="D390" s="13"/>
      <c r="E390" s="13"/>
      <c r="F390" s="14"/>
      <c r="G390" s="14"/>
      <c r="H390" s="14"/>
    </row>
    <row r="391" s="1" customFormat="1" ht="40" customHeight="1" spans="1:8">
      <c r="A391" s="13"/>
      <c r="B391" s="14"/>
      <c r="C391" s="14"/>
      <c r="D391" s="13"/>
      <c r="E391" s="13"/>
      <c r="F391" s="14"/>
      <c r="G391" s="14"/>
      <c r="H391" s="14"/>
    </row>
    <row r="392" s="1" customFormat="1" ht="40" customHeight="1" spans="1:8">
      <c r="A392" s="13"/>
      <c r="B392" s="14"/>
      <c r="C392" s="14"/>
      <c r="D392" s="13"/>
      <c r="E392" s="13"/>
      <c r="F392" s="14"/>
      <c r="G392" s="14"/>
      <c r="H392" s="14"/>
    </row>
    <row r="393" s="1" customFormat="1" ht="40" customHeight="1" spans="1:8">
      <c r="A393" s="13"/>
      <c r="B393" s="14"/>
      <c r="C393" s="14"/>
      <c r="D393" s="13"/>
      <c r="E393" s="13"/>
      <c r="F393" s="14"/>
      <c r="G393" s="14"/>
      <c r="H393" s="14"/>
    </row>
    <row r="394" s="1" customFormat="1" ht="40" customHeight="1" spans="1:8">
      <c r="A394" s="13"/>
      <c r="B394" s="14"/>
      <c r="C394" s="14"/>
      <c r="D394" s="13"/>
      <c r="E394" s="13"/>
      <c r="F394" s="14"/>
      <c r="G394" s="14"/>
      <c r="H394" s="14"/>
    </row>
    <row r="395" s="1" customFormat="1" ht="40" customHeight="1" spans="1:8">
      <c r="A395" s="13"/>
      <c r="B395" s="14"/>
      <c r="C395" s="14"/>
      <c r="D395" s="13"/>
      <c r="E395" s="13"/>
      <c r="F395" s="14"/>
      <c r="G395" s="14"/>
      <c r="H395" s="14"/>
    </row>
    <row r="396" s="1" customFormat="1" ht="40" customHeight="1" spans="1:8">
      <c r="A396" s="13"/>
      <c r="B396" s="14"/>
      <c r="C396" s="14"/>
      <c r="D396" s="13"/>
      <c r="E396" s="13"/>
      <c r="F396" s="14"/>
      <c r="G396" s="14"/>
      <c r="H396" s="14"/>
    </row>
    <row r="397" s="1" customFormat="1" ht="40" customHeight="1" spans="1:8">
      <c r="A397" s="13"/>
      <c r="B397" s="14"/>
      <c r="C397" s="14"/>
      <c r="D397" s="13"/>
      <c r="E397" s="13"/>
      <c r="F397" s="14"/>
      <c r="G397" s="14"/>
      <c r="H397" s="14"/>
    </row>
    <row r="398" s="1" customFormat="1" ht="40" customHeight="1" spans="1:8">
      <c r="A398" s="13"/>
      <c r="B398" s="14"/>
      <c r="C398" s="14"/>
      <c r="D398" s="13"/>
      <c r="E398" s="13"/>
      <c r="F398" s="14"/>
      <c r="G398" s="14"/>
      <c r="H398" s="14"/>
    </row>
    <row r="399" s="1" customFormat="1" ht="40" customHeight="1" spans="1:8">
      <c r="A399" s="13"/>
      <c r="B399" s="14"/>
      <c r="C399" s="14"/>
      <c r="D399" s="13"/>
      <c r="E399" s="13"/>
      <c r="F399" s="14"/>
      <c r="G399" s="14"/>
      <c r="H399" s="14"/>
    </row>
    <row r="400" s="1" customFormat="1" ht="40" customHeight="1" spans="1:8">
      <c r="A400" s="13"/>
      <c r="B400" s="14"/>
      <c r="C400" s="14"/>
      <c r="D400" s="13"/>
      <c r="E400" s="13"/>
      <c r="F400" s="14"/>
      <c r="G400" s="14"/>
      <c r="H400" s="14"/>
    </row>
    <row r="401" s="1" customFormat="1" ht="40" customHeight="1" spans="1:8">
      <c r="A401" s="13"/>
      <c r="B401" s="14"/>
      <c r="C401" s="14"/>
      <c r="D401" s="13"/>
      <c r="E401" s="13"/>
      <c r="F401" s="14"/>
      <c r="G401" s="14"/>
      <c r="H401" s="14"/>
    </row>
    <row r="402" s="1" customFormat="1" ht="40" customHeight="1" spans="1:8">
      <c r="A402" s="13"/>
      <c r="B402" s="14"/>
      <c r="C402" s="14"/>
      <c r="D402" s="13"/>
      <c r="E402" s="13"/>
      <c r="F402" s="14"/>
      <c r="G402" s="14"/>
      <c r="H402" s="14"/>
    </row>
    <row r="403" s="1" customFormat="1" ht="40" customHeight="1" spans="1:8">
      <c r="A403" s="13"/>
      <c r="B403" s="14"/>
      <c r="C403" s="14"/>
      <c r="D403" s="13"/>
      <c r="E403" s="13"/>
      <c r="F403" s="14"/>
      <c r="G403" s="14"/>
      <c r="H403" s="14"/>
    </row>
    <row r="404" s="1" customFormat="1" ht="40" customHeight="1" spans="1:8">
      <c r="A404" s="13"/>
      <c r="B404" s="14"/>
      <c r="C404" s="14"/>
      <c r="D404" s="13"/>
      <c r="E404" s="13"/>
      <c r="F404" s="14"/>
      <c r="G404" s="14"/>
      <c r="H404" s="14"/>
    </row>
    <row r="405" s="1" customFormat="1" ht="40" customHeight="1" spans="1:8">
      <c r="A405" s="13"/>
      <c r="B405" s="14"/>
      <c r="C405" s="14"/>
      <c r="D405" s="13"/>
      <c r="E405" s="13"/>
      <c r="F405" s="14"/>
      <c r="G405" s="14"/>
      <c r="H405" s="14"/>
    </row>
    <row r="406" s="1" customFormat="1" ht="40" customHeight="1" spans="1:8">
      <c r="A406" s="13"/>
      <c r="B406" s="14"/>
      <c r="C406" s="14"/>
      <c r="D406" s="13"/>
      <c r="E406" s="13"/>
      <c r="F406" s="14"/>
      <c r="G406" s="14"/>
      <c r="H406" s="14"/>
    </row>
    <row r="407" s="1" customFormat="1" ht="40" customHeight="1" spans="1:8">
      <c r="A407" s="13"/>
      <c r="B407" s="14"/>
      <c r="C407" s="14"/>
      <c r="D407" s="13"/>
      <c r="E407" s="13"/>
      <c r="F407" s="14"/>
      <c r="G407" s="14"/>
      <c r="H407" s="14"/>
    </row>
    <row r="408" s="1" customFormat="1" ht="40" customHeight="1" spans="1:8">
      <c r="A408" s="13"/>
      <c r="B408" s="14"/>
      <c r="C408" s="14"/>
      <c r="D408" s="13"/>
      <c r="E408" s="13"/>
      <c r="F408" s="14"/>
      <c r="G408" s="14"/>
      <c r="H408" s="14"/>
    </row>
    <row r="409" s="1" customFormat="1" ht="40" customHeight="1" spans="1:8">
      <c r="A409" s="13"/>
      <c r="B409" s="14"/>
      <c r="C409" s="14"/>
      <c r="D409" s="13"/>
      <c r="E409" s="13"/>
      <c r="F409" s="14"/>
      <c r="G409" s="14"/>
      <c r="H409" s="14"/>
    </row>
    <row r="410" s="1" customFormat="1" ht="40" customHeight="1" spans="1:8">
      <c r="A410" s="13"/>
      <c r="B410" s="14"/>
      <c r="C410" s="14"/>
      <c r="D410" s="13"/>
      <c r="E410" s="13"/>
      <c r="F410" s="14"/>
      <c r="G410" s="14"/>
      <c r="H410" s="14"/>
    </row>
    <row r="411" s="1" customFormat="1" ht="40" customHeight="1" spans="1:8">
      <c r="A411" s="13"/>
      <c r="B411" s="14"/>
      <c r="C411" s="14"/>
      <c r="D411" s="13"/>
      <c r="E411" s="13"/>
      <c r="F411" s="14"/>
      <c r="G411" s="14"/>
      <c r="H411" s="14"/>
    </row>
    <row r="412" s="1" customFormat="1" ht="40" customHeight="1" spans="1:8">
      <c r="A412" s="13"/>
      <c r="B412" s="14"/>
      <c r="C412" s="14"/>
      <c r="D412" s="13"/>
      <c r="E412" s="13"/>
      <c r="F412" s="14"/>
      <c r="G412" s="14"/>
      <c r="H412" s="14"/>
    </row>
    <row r="413" s="1" customFormat="1" ht="40" customHeight="1" spans="1:8">
      <c r="A413" s="13"/>
      <c r="B413" s="14"/>
      <c r="C413" s="14"/>
      <c r="D413" s="13"/>
      <c r="E413" s="13"/>
      <c r="F413" s="14"/>
      <c r="G413" s="14"/>
      <c r="H413" s="14"/>
    </row>
    <row r="414" s="1" customFormat="1" ht="40" customHeight="1" spans="1:8">
      <c r="A414" s="13"/>
      <c r="B414" s="14"/>
      <c r="C414" s="14"/>
      <c r="D414" s="13"/>
      <c r="E414" s="13"/>
      <c r="F414" s="14"/>
      <c r="G414" s="14"/>
      <c r="H414" s="14"/>
    </row>
    <row r="415" s="1" customFormat="1" ht="40" customHeight="1" spans="1:8">
      <c r="A415" s="13"/>
      <c r="B415" s="14"/>
      <c r="C415" s="14"/>
      <c r="D415" s="13"/>
      <c r="E415" s="13"/>
      <c r="F415" s="14"/>
      <c r="G415" s="14"/>
      <c r="H415" s="14"/>
    </row>
    <row r="416" s="1" customFormat="1" ht="40" customHeight="1" spans="1:8">
      <c r="A416" s="13"/>
      <c r="B416" s="14"/>
      <c r="C416" s="14"/>
      <c r="D416" s="13"/>
      <c r="E416" s="13"/>
      <c r="F416" s="14"/>
      <c r="G416" s="14"/>
      <c r="H416" s="14"/>
    </row>
    <row r="417" s="1" customFormat="1" ht="40" customHeight="1" spans="1:8">
      <c r="A417" s="13"/>
      <c r="B417" s="14"/>
      <c r="C417" s="14"/>
      <c r="D417" s="13"/>
      <c r="E417" s="13"/>
      <c r="F417" s="14"/>
      <c r="G417" s="14"/>
      <c r="H417" s="14"/>
    </row>
    <row r="418" s="1" customFormat="1" ht="40" customHeight="1" spans="1:8">
      <c r="A418" s="13"/>
      <c r="B418" s="14"/>
      <c r="C418" s="14"/>
      <c r="D418" s="13"/>
      <c r="E418" s="13"/>
      <c r="F418" s="14"/>
      <c r="G418" s="14"/>
      <c r="H418" s="14"/>
    </row>
    <row r="419" s="1" customFormat="1" ht="40" customHeight="1" spans="1:8">
      <c r="A419" s="13"/>
      <c r="B419" s="14"/>
      <c r="C419" s="14"/>
      <c r="D419" s="13"/>
      <c r="E419" s="13"/>
      <c r="F419" s="14"/>
      <c r="G419" s="14"/>
      <c r="H419" s="14"/>
    </row>
    <row r="420" s="1" customFormat="1" ht="40" customHeight="1" spans="1:8">
      <c r="A420" s="13"/>
      <c r="B420" s="14"/>
      <c r="C420" s="14"/>
      <c r="D420" s="13"/>
      <c r="E420" s="13"/>
      <c r="F420" s="14"/>
      <c r="G420" s="14"/>
      <c r="H420" s="14"/>
    </row>
    <row r="421" s="1" customFormat="1" ht="40" customHeight="1" spans="1:8">
      <c r="A421" s="13"/>
      <c r="B421" s="14"/>
      <c r="C421" s="14"/>
      <c r="D421" s="13"/>
      <c r="E421" s="13"/>
      <c r="F421" s="14"/>
      <c r="G421" s="14"/>
      <c r="H421" s="14"/>
    </row>
    <row r="422" s="1" customFormat="1" ht="40" customHeight="1" spans="1:8">
      <c r="A422" s="13"/>
      <c r="B422" s="14"/>
      <c r="C422" s="14"/>
      <c r="D422" s="13"/>
      <c r="E422" s="13"/>
      <c r="F422" s="14"/>
      <c r="G422" s="14"/>
      <c r="H422" s="14"/>
    </row>
    <row r="423" s="1" customFormat="1" ht="40" customHeight="1" spans="1:8">
      <c r="A423" s="13"/>
      <c r="B423" s="14"/>
      <c r="C423" s="14"/>
      <c r="D423" s="13"/>
      <c r="E423" s="13"/>
      <c r="F423" s="14"/>
      <c r="G423" s="14"/>
      <c r="H423" s="14"/>
    </row>
    <row r="424" s="1" customFormat="1" ht="40" customHeight="1" spans="1:8">
      <c r="A424" s="13"/>
      <c r="B424" s="14"/>
      <c r="C424" s="14"/>
      <c r="D424" s="13"/>
      <c r="E424" s="13"/>
      <c r="F424" s="14"/>
      <c r="G424" s="14"/>
      <c r="H424" s="14"/>
    </row>
    <row r="425" s="1" customFormat="1" ht="40" customHeight="1" spans="1:8">
      <c r="A425" s="13"/>
      <c r="B425" s="14"/>
      <c r="C425" s="14"/>
      <c r="D425" s="13"/>
      <c r="E425" s="13"/>
      <c r="F425" s="14"/>
      <c r="G425" s="14"/>
      <c r="H425" s="14"/>
    </row>
    <row r="426" s="1" customFormat="1" ht="40" customHeight="1" spans="1:8">
      <c r="A426" s="13"/>
      <c r="B426" s="14"/>
      <c r="C426" s="14"/>
      <c r="D426" s="13"/>
      <c r="E426" s="13"/>
      <c r="F426" s="14"/>
      <c r="G426" s="14"/>
      <c r="H426" s="14"/>
    </row>
    <row r="427" s="1" customFormat="1" ht="40" customHeight="1" spans="1:8">
      <c r="A427" s="13"/>
      <c r="B427" s="14"/>
      <c r="C427" s="14"/>
      <c r="D427" s="13"/>
      <c r="E427" s="13"/>
      <c r="F427" s="14"/>
      <c r="G427" s="14"/>
      <c r="H427" s="14"/>
    </row>
    <row r="428" s="1" customFormat="1" ht="40" customHeight="1" spans="1:8">
      <c r="A428" s="13"/>
      <c r="B428" s="14"/>
      <c r="C428" s="14"/>
      <c r="D428" s="13"/>
      <c r="E428" s="13"/>
      <c r="F428" s="14"/>
      <c r="G428" s="14"/>
      <c r="H428" s="14"/>
    </row>
    <row r="429" s="1" customFormat="1" ht="40" customHeight="1" spans="1:8">
      <c r="A429" s="13"/>
      <c r="B429" s="14"/>
      <c r="C429" s="14"/>
      <c r="D429" s="13"/>
      <c r="E429" s="13"/>
      <c r="F429" s="14"/>
      <c r="G429" s="14"/>
      <c r="H429" s="14"/>
    </row>
    <row r="430" s="1" customFormat="1" ht="40" customHeight="1" spans="1:8">
      <c r="A430" s="13"/>
      <c r="B430" s="14"/>
      <c r="C430" s="14"/>
      <c r="D430" s="13"/>
      <c r="E430" s="13"/>
      <c r="F430" s="14"/>
      <c r="G430" s="14"/>
      <c r="H430" s="14"/>
    </row>
    <row r="431" s="1" customFormat="1" ht="40" customHeight="1" spans="1:8">
      <c r="A431" s="13"/>
      <c r="B431" s="14"/>
      <c r="C431" s="14"/>
      <c r="D431" s="13"/>
      <c r="E431" s="13"/>
      <c r="F431" s="14"/>
      <c r="G431" s="14"/>
      <c r="H431" s="14"/>
    </row>
    <row r="432" s="1" customFormat="1" ht="40" customHeight="1" spans="1:8">
      <c r="A432" s="13"/>
      <c r="B432" s="14"/>
      <c r="C432" s="14"/>
      <c r="D432" s="13"/>
      <c r="E432" s="13"/>
      <c r="F432" s="14"/>
      <c r="G432" s="14"/>
      <c r="H432" s="14"/>
    </row>
    <row r="433" s="1" customFormat="1" ht="40" customHeight="1" spans="1:8">
      <c r="A433" s="13"/>
      <c r="B433" s="14"/>
      <c r="C433" s="14"/>
      <c r="D433" s="13"/>
      <c r="E433" s="13"/>
      <c r="F433" s="14"/>
      <c r="G433" s="14"/>
      <c r="H433" s="14"/>
    </row>
    <row r="434" s="1" customFormat="1" ht="40" customHeight="1" spans="1:8">
      <c r="A434" s="13"/>
      <c r="B434" s="14"/>
      <c r="C434" s="14"/>
      <c r="D434" s="13"/>
      <c r="E434" s="13"/>
      <c r="F434" s="14"/>
      <c r="G434" s="14"/>
      <c r="H434" s="14"/>
    </row>
    <row r="435" s="1" customFormat="1" ht="40" customHeight="1" spans="1:8">
      <c r="A435" s="13"/>
      <c r="B435" s="14"/>
      <c r="C435" s="14"/>
      <c r="D435" s="13"/>
      <c r="E435" s="13"/>
      <c r="F435" s="14"/>
      <c r="G435" s="14"/>
      <c r="H435" s="14"/>
    </row>
    <row r="436" s="1" customFormat="1" ht="40" customHeight="1" spans="1:8">
      <c r="A436" s="13"/>
      <c r="B436" s="14"/>
      <c r="C436" s="14"/>
      <c r="D436" s="13"/>
      <c r="E436" s="13"/>
      <c r="F436" s="14"/>
      <c r="G436" s="14"/>
      <c r="H436" s="14"/>
    </row>
    <row r="437" s="1" customFormat="1" ht="40" customHeight="1" spans="1:8">
      <c r="A437" s="13"/>
      <c r="B437" s="14"/>
      <c r="C437" s="14"/>
      <c r="D437" s="13"/>
      <c r="E437" s="13"/>
      <c r="F437" s="14"/>
      <c r="G437" s="14"/>
      <c r="H437" s="14"/>
    </row>
    <row r="438" s="1" customFormat="1" ht="40" customHeight="1" spans="1:8">
      <c r="A438" s="13"/>
      <c r="B438" s="14"/>
      <c r="C438" s="14"/>
      <c r="D438" s="13"/>
      <c r="E438" s="13"/>
      <c r="F438" s="14"/>
      <c r="G438" s="14"/>
      <c r="H438" s="14"/>
    </row>
    <row r="439" s="1" customFormat="1" ht="40" customHeight="1" spans="1:8">
      <c r="A439" s="13"/>
      <c r="B439" s="14"/>
      <c r="C439" s="14"/>
      <c r="D439" s="13"/>
      <c r="E439" s="13"/>
      <c r="F439" s="14"/>
      <c r="G439" s="14"/>
      <c r="H439" s="14"/>
    </row>
    <row r="440" s="1" customFormat="1" ht="40" customHeight="1" spans="1:8">
      <c r="A440" s="13"/>
      <c r="B440" s="14"/>
      <c r="C440" s="14"/>
      <c r="D440" s="13"/>
      <c r="E440" s="13"/>
      <c r="F440" s="14"/>
      <c r="G440" s="14"/>
      <c r="H440" s="14"/>
    </row>
    <row r="441" s="1" customFormat="1" ht="40" customHeight="1" spans="1:8">
      <c r="A441" s="13"/>
      <c r="B441" s="14"/>
      <c r="C441" s="14"/>
      <c r="D441" s="13"/>
      <c r="E441" s="13"/>
      <c r="F441" s="14"/>
      <c r="G441" s="14"/>
      <c r="H441" s="14"/>
    </row>
    <row r="442" s="1" customFormat="1" ht="40" customHeight="1" spans="1:8">
      <c r="A442" s="13"/>
      <c r="B442" s="14"/>
      <c r="C442" s="14"/>
      <c r="D442" s="13"/>
      <c r="E442" s="13"/>
      <c r="F442" s="14"/>
      <c r="G442" s="14"/>
      <c r="H442" s="14"/>
    </row>
    <row r="443" s="1" customFormat="1" ht="40" customHeight="1" spans="1:8">
      <c r="A443" s="13"/>
      <c r="B443" s="14"/>
      <c r="C443" s="14"/>
      <c r="D443" s="13"/>
      <c r="E443" s="13"/>
      <c r="F443" s="14"/>
      <c r="G443" s="14"/>
      <c r="H443" s="14"/>
    </row>
    <row r="444" s="1" customFormat="1" ht="40" customHeight="1" spans="1:8">
      <c r="A444" s="13"/>
      <c r="B444" s="14"/>
      <c r="C444" s="14"/>
      <c r="D444" s="13"/>
      <c r="E444" s="13"/>
      <c r="F444" s="14"/>
      <c r="G444" s="14"/>
      <c r="H444" s="14"/>
    </row>
    <row r="445" s="1" customFormat="1" ht="40" customHeight="1" spans="1:8">
      <c r="A445" s="13"/>
      <c r="B445" s="14"/>
      <c r="C445" s="14"/>
      <c r="D445" s="13"/>
      <c r="E445" s="13"/>
      <c r="F445" s="14"/>
      <c r="G445" s="14"/>
      <c r="H445" s="14"/>
    </row>
    <row r="446" s="1" customFormat="1" ht="40" customHeight="1" spans="1:8">
      <c r="A446" s="13"/>
      <c r="B446" s="14"/>
      <c r="C446" s="14"/>
      <c r="D446" s="13"/>
      <c r="E446" s="13"/>
      <c r="F446" s="14"/>
      <c r="G446" s="14"/>
      <c r="H446" s="14"/>
    </row>
    <row r="447" s="1" customFormat="1" ht="40" customHeight="1" spans="1:8">
      <c r="A447" s="13"/>
      <c r="B447" s="14"/>
      <c r="C447" s="14"/>
      <c r="D447" s="13"/>
      <c r="E447" s="13"/>
      <c r="F447" s="14"/>
      <c r="G447" s="14"/>
      <c r="H447" s="14"/>
    </row>
    <row r="448" s="1" customFormat="1" ht="40" customHeight="1" spans="1:8">
      <c r="A448" s="13"/>
      <c r="B448" s="14"/>
      <c r="C448" s="14"/>
      <c r="D448" s="13"/>
      <c r="E448" s="13"/>
      <c r="F448" s="14"/>
      <c r="G448" s="14"/>
      <c r="H448" s="14"/>
    </row>
    <row r="449" s="1" customFormat="1" ht="40" customHeight="1" spans="1:8">
      <c r="A449" s="13"/>
      <c r="B449" s="14"/>
      <c r="C449" s="14"/>
      <c r="D449" s="13"/>
      <c r="E449" s="13"/>
      <c r="F449" s="14"/>
      <c r="G449" s="14"/>
      <c r="H449" s="14"/>
    </row>
    <row r="450" s="1" customFormat="1" ht="40" customHeight="1" spans="1:8">
      <c r="A450" s="13"/>
      <c r="B450" s="14"/>
      <c r="C450" s="14"/>
      <c r="D450" s="13"/>
      <c r="E450" s="13"/>
      <c r="F450" s="14"/>
      <c r="G450" s="14"/>
      <c r="H450" s="14"/>
    </row>
    <row r="451" s="1" customFormat="1" ht="40" customHeight="1" spans="1:8">
      <c r="A451" s="13"/>
      <c r="B451" s="14"/>
      <c r="C451" s="14"/>
      <c r="D451" s="13"/>
      <c r="E451" s="13"/>
      <c r="F451" s="14"/>
      <c r="G451" s="14"/>
      <c r="H451" s="14"/>
    </row>
    <row r="452" s="1" customFormat="1" ht="40" customHeight="1" spans="1:8">
      <c r="A452" s="13"/>
      <c r="B452" s="14"/>
      <c r="C452" s="14"/>
      <c r="D452" s="13"/>
      <c r="E452" s="13"/>
      <c r="F452" s="14"/>
      <c r="G452" s="14"/>
      <c r="H452" s="14"/>
    </row>
    <row r="453" s="1" customFormat="1" ht="40" customHeight="1" spans="1:8">
      <c r="A453" s="13"/>
      <c r="B453" s="14"/>
      <c r="C453" s="14"/>
      <c r="D453" s="13"/>
      <c r="E453" s="13"/>
      <c r="F453" s="14"/>
      <c r="G453" s="14"/>
      <c r="H453" s="14"/>
    </row>
    <row r="454" s="1" customFormat="1" ht="40" customHeight="1" spans="1:8">
      <c r="A454" s="13"/>
      <c r="B454" s="14"/>
      <c r="C454" s="14"/>
      <c r="D454" s="13"/>
      <c r="E454" s="13"/>
      <c r="F454" s="14"/>
      <c r="G454" s="14"/>
      <c r="H454" s="14"/>
    </row>
    <row r="455" s="1" customFormat="1" ht="40" customHeight="1" spans="1:8">
      <c r="A455" s="13"/>
      <c r="B455" s="14"/>
      <c r="C455" s="14"/>
      <c r="D455" s="13"/>
      <c r="E455" s="13"/>
      <c r="F455" s="14"/>
      <c r="G455" s="14"/>
      <c r="H455" s="14"/>
    </row>
    <row r="456" s="1" customFormat="1" ht="40" customHeight="1" spans="1:8">
      <c r="A456" s="13"/>
      <c r="B456" s="14"/>
      <c r="C456" s="14"/>
      <c r="D456" s="13"/>
      <c r="E456" s="13"/>
      <c r="F456" s="14"/>
      <c r="G456" s="14"/>
      <c r="H456" s="14"/>
    </row>
    <row r="457" s="1" customFormat="1" ht="40" customHeight="1" spans="1:8">
      <c r="A457" s="13"/>
      <c r="B457" s="14"/>
      <c r="C457" s="14"/>
      <c r="D457" s="13"/>
      <c r="E457" s="13"/>
      <c r="F457" s="14"/>
      <c r="G457" s="14"/>
      <c r="H457" s="14"/>
    </row>
    <row r="458" s="1" customFormat="1" ht="40" customHeight="1" spans="1:8">
      <c r="A458" s="13"/>
      <c r="B458" s="14"/>
      <c r="C458" s="14"/>
      <c r="D458" s="13"/>
      <c r="E458" s="13"/>
      <c r="F458" s="14"/>
      <c r="G458" s="14"/>
      <c r="H458" s="14"/>
    </row>
    <row r="459" s="1" customFormat="1" ht="40" customHeight="1" spans="1:8">
      <c r="A459" s="13"/>
      <c r="B459" s="14"/>
      <c r="C459" s="14"/>
      <c r="D459" s="13"/>
      <c r="E459" s="13"/>
      <c r="F459" s="14"/>
      <c r="G459" s="14"/>
      <c r="H459" s="14"/>
    </row>
    <row r="460" s="1" customFormat="1" ht="40" customHeight="1" spans="1:8">
      <c r="A460" s="13"/>
      <c r="B460" s="14"/>
      <c r="C460" s="14"/>
      <c r="D460" s="13"/>
      <c r="E460" s="13"/>
      <c r="F460" s="14"/>
      <c r="G460" s="14"/>
      <c r="H460" s="14"/>
    </row>
    <row r="461" s="1" customFormat="1" ht="40" customHeight="1" spans="1:8">
      <c r="A461" s="13"/>
      <c r="B461" s="14"/>
      <c r="C461" s="14"/>
      <c r="D461" s="13"/>
      <c r="E461" s="13"/>
      <c r="F461" s="14"/>
      <c r="G461" s="14"/>
      <c r="H461" s="14"/>
    </row>
    <row r="462" s="1" customFormat="1" ht="40" customHeight="1" spans="1:8">
      <c r="A462" s="13"/>
      <c r="B462" s="14"/>
      <c r="C462" s="14"/>
      <c r="D462" s="13"/>
      <c r="E462" s="13"/>
      <c r="F462" s="14"/>
      <c r="G462" s="14"/>
      <c r="H462" s="14"/>
    </row>
    <row r="463" s="1" customFormat="1" ht="40" customHeight="1" spans="1:8">
      <c r="A463" s="13"/>
      <c r="B463" s="14"/>
      <c r="C463" s="14"/>
      <c r="D463" s="13"/>
      <c r="E463" s="13"/>
      <c r="F463" s="14"/>
      <c r="G463" s="14"/>
      <c r="H463" s="14"/>
    </row>
    <row r="464" s="1" customFormat="1" ht="40" customHeight="1" spans="1:8">
      <c r="A464" s="13"/>
      <c r="B464" s="14"/>
      <c r="C464" s="14"/>
      <c r="D464" s="13"/>
      <c r="E464" s="13"/>
      <c r="F464" s="14"/>
      <c r="G464" s="14"/>
      <c r="H464" s="14"/>
    </row>
    <row r="465" s="1" customFormat="1" ht="40" customHeight="1" spans="1:8">
      <c r="A465" s="13"/>
      <c r="B465" s="14"/>
      <c r="C465" s="14"/>
      <c r="D465" s="13"/>
      <c r="E465" s="13"/>
      <c r="F465" s="14"/>
      <c r="G465" s="14"/>
      <c r="H465" s="14"/>
    </row>
    <row r="466" s="1" customFormat="1" ht="40" customHeight="1" spans="1:8">
      <c r="A466" s="13"/>
      <c r="B466" s="14"/>
      <c r="C466" s="14"/>
      <c r="D466" s="13"/>
      <c r="E466" s="13"/>
      <c r="F466" s="14"/>
      <c r="G466" s="14"/>
      <c r="H466" s="14"/>
    </row>
    <row r="467" s="1" customFormat="1" ht="40" customHeight="1" spans="1:8">
      <c r="A467" s="13"/>
      <c r="B467" s="14"/>
      <c r="C467" s="14"/>
      <c r="D467" s="13"/>
      <c r="E467" s="13"/>
      <c r="F467" s="14"/>
      <c r="G467" s="14"/>
      <c r="H467" s="14"/>
    </row>
    <row r="468" s="1" customFormat="1" ht="40" customHeight="1" spans="1:8">
      <c r="A468" s="13"/>
      <c r="B468" s="14"/>
      <c r="C468" s="14"/>
      <c r="D468" s="13"/>
      <c r="E468" s="13"/>
      <c r="F468" s="14"/>
      <c r="G468" s="14"/>
      <c r="H468" s="14"/>
    </row>
    <row r="469" s="1" customFormat="1" ht="40" customHeight="1" spans="1:8">
      <c r="A469" s="13"/>
      <c r="B469" s="14"/>
      <c r="C469" s="14"/>
      <c r="D469" s="13"/>
      <c r="E469" s="13"/>
      <c r="F469" s="14"/>
      <c r="G469" s="14"/>
      <c r="H469" s="14"/>
    </row>
    <row r="470" s="1" customFormat="1" ht="40" customHeight="1" spans="1:8">
      <c r="A470" s="13"/>
      <c r="B470" s="14"/>
      <c r="C470" s="14"/>
      <c r="D470" s="13"/>
      <c r="E470" s="13"/>
      <c r="F470" s="14"/>
      <c r="G470" s="14"/>
      <c r="H470" s="14"/>
    </row>
    <row r="471" s="1" customFormat="1" ht="40" customHeight="1" spans="1:8">
      <c r="A471" s="13"/>
      <c r="B471" s="14"/>
      <c r="C471" s="14"/>
      <c r="D471" s="13"/>
      <c r="E471" s="13"/>
      <c r="F471" s="14"/>
      <c r="G471" s="14"/>
      <c r="H471" s="14"/>
    </row>
    <row r="472" s="1" customFormat="1" ht="40" customHeight="1" spans="1:8">
      <c r="A472" s="13"/>
      <c r="B472" s="14"/>
      <c r="C472" s="14"/>
      <c r="D472" s="13"/>
      <c r="E472" s="13"/>
      <c r="F472" s="14"/>
      <c r="G472" s="14"/>
      <c r="H472" s="14"/>
    </row>
    <row r="473" s="1" customFormat="1" ht="40" customHeight="1" spans="1:8">
      <c r="A473" s="13"/>
      <c r="B473" s="14"/>
      <c r="C473" s="14"/>
      <c r="D473" s="13"/>
      <c r="E473" s="13"/>
      <c r="F473" s="14"/>
      <c r="G473" s="14"/>
      <c r="H473" s="14"/>
    </row>
    <row r="474" s="1" customFormat="1" ht="40" customHeight="1" spans="1:8">
      <c r="A474" s="13"/>
      <c r="B474" s="14"/>
      <c r="C474" s="14"/>
      <c r="D474" s="13"/>
      <c r="E474" s="13"/>
      <c r="F474" s="14"/>
      <c r="G474" s="14"/>
      <c r="H474" s="14"/>
    </row>
    <row r="475" s="1" customFormat="1" ht="40" customHeight="1" spans="1:8">
      <c r="A475" s="13"/>
      <c r="B475" s="14"/>
      <c r="C475" s="14"/>
      <c r="D475" s="13"/>
      <c r="E475" s="13"/>
      <c r="F475" s="14"/>
      <c r="G475" s="14"/>
      <c r="H475" s="14"/>
    </row>
    <row r="476" s="1" customFormat="1" ht="40" customHeight="1" spans="1:8">
      <c r="A476" s="13"/>
      <c r="B476" s="14"/>
      <c r="C476" s="14"/>
      <c r="D476" s="13"/>
      <c r="E476" s="13"/>
      <c r="F476" s="14"/>
      <c r="G476" s="14"/>
      <c r="H476" s="14"/>
    </row>
    <row r="477" s="1" customFormat="1" ht="40" customHeight="1" spans="1:8">
      <c r="A477" s="13"/>
      <c r="B477" s="14"/>
      <c r="C477" s="14"/>
      <c r="D477" s="13"/>
      <c r="E477" s="13"/>
      <c r="F477" s="14"/>
      <c r="G477" s="14"/>
      <c r="H477" s="14"/>
    </row>
    <row r="478" s="1" customFormat="1" ht="40" customHeight="1" spans="1:8">
      <c r="A478" s="13"/>
      <c r="B478" s="14"/>
      <c r="C478" s="14"/>
      <c r="D478" s="13"/>
      <c r="E478" s="13"/>
      <c r="F478" s="14"/>
      <c r="G478" s="14"/>
      <c r="H478" s="14"/>
    </row>
    <row r="479" s="1" customFormat="1" ht="40" customHeight="1" spans="1:8">
      <c r="A479" s="13"/>
      <c r="B479" s="14"/>
      <c r="C479" s="14"/>
      <c r="D479" s="13"/>
      <c r="E479" s="13"/>
      <c r="F479" s="14"/>
      <c r="G479" s="14"/>
      <c r="H479" s="14"/>
    </row>
    <row r="480" s="1" customFormat="1" ht="40" customHeight="1" spans="1:8">
      <c r="A480" s="13"/>
      <c r="B480" s="14"/>
      <c r="C480" s="14"/>
      <c r="D480" s="13"/>
      <c r="E480" s="13"/>
      <c r="F480" s="14"/>
      <c r="G480" s="14"/>
      <c r="H480" s="14"/>
    </row>
    <row r="481" s="1" customFormat="1" ht="40" customHeight="1" spans="1:8">
      <c r="A481" s="13"/>
      <c r="B481" s="14"/>
      <c r="C481" s="14"/>
      <c r="D481" s="13"/>
      <c r="E481" s="13"/>
      <c r="F481" s="14"/>
      <c r="G481" s="14"/>
      <c r="H481" s="14"/>
    </row>
    <row r="482" s="1" customFormat="1" ht="40" customHeight="1" spans="1:8">
      <c r="A482" s="13"/>
      <c r="B482" s="14"/>
      <c r="C482" s="14"/>
      <c r="D482" s="13"/>
      <c r="E482" s="13"/>
      <c r="F482" s="14"/>
      <c r="G482" s="14"/>
      <c r="H482" s="14"/>
    </row>
    <row r="483" s="1" customFormat="1" ht="40" customHeight="1" spans="1:8">
      <c r="A483" s="13"/>
      <c r="B483" s="14"/>
      <c r="C483" s="14"/>
      <c r="D483" s="13"/>
      <c r="E483" s="13"/>
      <c r="F483" s="14"/>
      <c r="G483" s="14"/>
      <c r="H483" s="14"/>
    </row>
    <row r="484" s="1" customFormat="1" ht="40" customHeight="1" spans="1:8">
      <c r="A484" s="13"/>
      <c r="B484" s="14"/>
      <c r="C484" s="14"/>
      <c r="D484" s="13"/>
      <c r="E484" s="13"/>
      <c r="F484" s="14"/>
      <c r="G484" s="14"/>
      <c r="H484" s="14"/>
    </row>
    <row r="485" s="1" customFormat="1" ht="40" customHeight="1" spans="1:8">
      <c r="A485" s="13"/>
      <c r="B485" s="14"/>
      <c r="C485" s="14"/>
      <c r="D485" s="13"/>
      <c r="E485" s="13"/>
      <c r="F485" s="14"/>
      <c r="G485" s="14"/>
      <c r="H485" s="14"/>
    </row>
    <row r="486" s="1" customFormat="1" ht="40" customHeight="1" spans="1:8">
      <c r="A486" s="13"/>
      <c r="B486" s="14"/>
      <c r="C486" s="14"/>
      <c r="D486" s="13"/>
      <c r="E486" s="13"/>
      <c r="F486" s="14"/>
      <c r="G486" s="14"/>
      <c r="H486" s="14"/>
    </row>
    <row r="487" s="1" customFormat="1" ht="40" customHeight="1" spans="1:8">
      <c r="A487" s="13"/>
      <c r="B487" s="14"/>
      <c r="C487" s="14"/>
      <c r="D487" s="13"/>
      <c r="E487" s="13"/>
      <c r="F487" s="14"/>
      <c r="G487" s="14"/>
      <c r="H487" s="14"/>
    </row>
    <row r="488" s="1" customFormat="1" ht="40" customHeight="1" spans="1:8">
      <c r="A488" s="13"/>
      <c r="B488" s="14"/>
      <c r="C488" s="14"/>
      <c r="D488" s="13"/>
      <c r="E488" s="13"/>
      <c r="F488" s="14"/>
      <c r="G488" s="14"/>
      <c r="H488" s="14"/>
    </row>
    <row r="489" s="1" customFormat="1" ht="40" customHeight="1" spans="1:8">
      <c r="A489" s="13"/>
      <c r="B489" s="14"/>
      <c r="C489" s="14"/>
      <c r="D489" s="13"/>
      <c r="E489" s="13"/>
      <c r="F489" s="14"/>
      <c r="G489" s="14"/>
      <c r="H489" s="14"/>
    </row>
    <row r="490" s="1" customFormat="1" ht="40" customHeight="1" spans="1:8">
      <c r="A490" s="13"/>
      <c r="B490" s="14"/>
      <c r="C490" s="14"/>
      <c r="D490" s="13"/>
      <c r="E490" s="13"/>
      <c r="F490" s="14"/>
      <c r="G490" s="14"/>
      <c r="H490" s="14"/>
    </row>
    <row r="491" s="1" customFormat="1" ht="40" customHeight="1" spans="1:8">
      <c r="A491" s="13"/>
      <c r="B491" s="14"/>
      <c r="C491" s="14"/>
      <c r="D491" s="13"/>
      <c r="E491" s="13"/>
      <c r="F491" s="14"/>
      <c r="G491" s="14"/>
      <c r="H491" s="14"/>
    </row>
    <row r="492" s="1" customFormat="1" ht="40" customHeight="1" spans="1:8">
      <c r="A492" s="13"/>
      <c r="B492" s="14"/>
      <c r="C492" s="14"/>
      <c r="D492" s="13"/>
      <c r="E492" s="13"/>
      <c r="F492" s="14"/>
      <c r="G492" s="14"/>
      <c r="H492" s="14"/>
    </row>
    <row r="493" s="1" customFormat="1" ht="40" customHeight="1" spans="1:8">
      <c r="A493" s="13"/>
      <c r="B493" s="14"/>
      <c r="C493" s="14"/>
      <c r="D493" s="13"/>
      <c r="E493" s="13"/>
      <c r="F493" s="14"/>
      <c r="G493" s="14"/>
      <c r="H493" s="14"/>
    </row>
    <row r="494" s="1" customFormat="1" ht="40" customHeight="1" spans="1:8">
      <c r="A494" s="13"/>
      <c r="B494" s="14"/>
      <c r="C494" s="14"/>
      <c r="D494" s="13"/>
      <c r="E494" s="13"/>
      <c r="F494" s="14"/>
      <c r="G494" s="14"/>
      <c r="H494" s="14"/>
    </row>
    <row r="495" s="1" customFormat="1" ht="40" customHeight="1" spans="1:8">
      <c r="A495" s="13"/>
      <c r="B495" s="14"/>
      <c r="C495" s="14"/>
      <c r="D495" s="13"/>
      <c r="E495" s="13"/>
      <c r="F495" s="14"/>
      <c r="G495" s="14"/>
      <c r="H495" s="14"/>
    </row>
    <row r="496" s="1" customFormat="1" ht="40" customHeight="1" spans="1:8">
      <c r="A496" s="13"/>
      <c r="B496" s="14"/>
      <c r="C496" s="14"/>
      <c r="D496" s="13"/>
      <c r="E496" s="13"/>
      <c r="F496" s="14"/>
      <c r="G496" s="14"/>
      <c r="H496" s="14"/>
    </row>
    <row r="497" s="1" customFormat="1" ht="40" customHeight="1" spans="1:8">
      <c r="A497" s="13"/>
      <c r="B497" s="14"/>
      <c r="C497" s="14"/>
      <c r="D497" s="13"/>
      <c r="E497" s="13"/>
      <c r="F497" s="14"/>
      <c r="G497" s="14"/>
      <c r="H497" s="14"/>
    </row>
    <row r="498" s="1" customFormat="1" ht="40" customHeight="1" spans="1:8">
      <c r="A498" s="13"/>
      <c r="B498" s="14"/>
      <c r="C498" s="14"/>
      <c r="D498" s="13"/>
      <c r="E498" s="13"/>
      <c r="F498" s="14"/>
      <c r="G498" s="14"/>
      <c r="H498" s="14"/>
    </row>
    <row r="499" s="1" customFormat="1" ht="40" customHeight="1" spans="1:8">
      <c r="A499" s="13"/>
      <c r="B499" s="14"/>
      <c r="C499" s="14"/>
      <c r="D499" s="13"/>
      <c r="E499" s="13"/>
      <c r="F499" s="14"/>
      <c r="G499" s="14"/>
      <c r="H499" s="14"/>
    </row>
    <row r="500" s="1" customFormat="1" ht="40" customHeight="1" spans="1:8">
      <c r="A500" s="13"/>
      <c r="B500" s="14"/>
      <c r="C500" s="14"/>
      <c r="D500" s="13"/>
      <c r="E500" s="13"/>
      <c r="F500" s="14"/>
      <c r="G500" s="14"/>
      <c r="H500" s="14"/>
    </row>
    <row r="501" s="1" customFormat="1" ht="40" customHeight="1" spans="1:8">
      <c r="A501" s="13"/>
      <c r="B501" s="14"/>
      <c r="C501" s="14"/>
      <c r="D501" s="13"/>
      <c r="E501" s="13"/>
      <c r="F501" s="14"/>
      <c r="G501" s="14"/>
      <c r="H501" s="14"/>
    </row>
    <row r="502" s="1" customFormat="1" ht="40" customHeight="1" spans="1:8">
      <c r="A502" s="13"/>
      <c r="B502" s="14"/>
      <c r="C502" s="14"/>
      <c r="D502" s="13"/>
      <c r="E502" s="13"/>
      <c r="F502" s="14"/>
      <c r="G502" s="14"/>
      <c r="H502" s="14"/>
    </row>
    <row r="503" s="1" customFormat="1" ht="40" customHeight="1" spans="1:8">
      <c r="A503" s="13"/>
      <c r="B503" s="14"/>
      <c r="C503" s="14"/>
      <c r="D503" s="13"/>
      <c r="E503" s="13"/>
      <c r="F503" s="14"/>
      <c r="G503" s="14"/>
      <c r="H503" s="14"/>
    </row>
    <row r="504" s="1" customFormat="1" ht="40" customHeight="1" spans="1:8">
      <c r="A504" s="13"/>
      <c r="B504" s="14"/>
      <c r="C504" s="14"/>
      <c r="D504" s="13"/>
      <c r="E504" s="13"/>
      <c r="F504" s="14"/>
      <c r="G504" s="14"/>
      <c r="H504" s="14"/>
    </row>
    <row r="505" s="1" customFormat="1" ht="40" customHeight="1" spans="1:8">
      <c r="A505" s="13"/>
      <c r="B505" s="14"/>
      <c r="C505" s="14"/>
      <c r="D505" s="13"/>
      <c r="E505" s="13"/>
      <c r="F505" s="14"/>
      <c r="G505" s="14"/>
      <c r="H505" s="14"/>
    </row>
    <row r="506" s="1" customFormat="1" ht="40" customHeight="1" spans="1:8">
      <c r="A506" s="13"/>
      <c r="B506" s="14"/>
      <c r="C506" s="14"/>
      <c r="D506" s="13"/>
      <c r="E506" s="13"/>
      <c r="F506" s="14"/>
      <c r="G506" s="14"/>
      <c r="H506" s="14"/>
    </row>
    <row r="507" s="1" customFormat="1" ht="40" customHeight="1" spans="1:8">
      <c r="A507" s="13"/>
      <c r="B507" s="14"/>
      <c r="C507" s="14"/>
      <c r="D507" s="13"/>
      <c r="E507" s="13"/>
      <c r="F507" s="14"/>
      <c r="G507" s="14"/>
      <c r="H507" s="14"/>
    </row>
    <row r="508" s="1" customFormat="1" ht="40" customHeight="1" spans="1:8">
      <c r="A508" s="13"/>
      <c r="B508" s="14"/>
      <c r="C508" s="14"/>
      <c r="D508" s="13"/>
      <c r="E508" s="13"/>
      <c r="F508" s="14"/>
      <c r="G508" s="14"/>
      <c r="H508" s="14"/>
    </row>
    <row r="509" s="1" customFormat="1" ht="40" customHeight="1" spans="1:8">
      <c r="A509" s="13"/>
      <c r="B509" s="14"/>
      <c r="C509" s="14"/>
      <c r="D509" s="13"/>
      <c r="E509" s="13"/>
      <c r="F509" s="14"/>
      <c r="G509" s="14"/>
      <c r="H509" s="14"/>
    </row>
    <row r="510" s="1" customFormat="1" ht="40" customHeight="1" spans="1:8">
      <c r="A510" s="13"/>
      <c r="B510" s="14"/>
      <c r="C510" s="14"/>
      <c r="D510" s="13"/>
      <c r="E510" s="13"/>
      <c r="F510" s="14"/>
      <c r="G510" s="14"/>
      <c r="H510" s="14"/>
    </row>
    <row r="511" s="1" customFormat="1" ht="40" customHeight="1" spans="1:8">
      <c r="A511" s="13"/>
      <c r="B511" s="14"/>
      <c r="C511" s="14"/>
      <c r="D511" s="13"/>
      <c r="E511" s="13"/>
      <c r="F511" s="14"/>
      <c r="G511" s="14"/>
      <c r="H511" s="14"/>
    </row>
    <row r="512" s="1" customFormat="1" ht="40" customHeight="1" spans="1:8">
      <c r="A512" s="13"/>
      <c r="B512" s="14"/>
      <c r="C512" s="14"/>
      <c r="D512" s="13"/>
      <c r="E512" s="13"/>
      <c r="F512" s="14"/>
      <c r="G512" s="14"/>
      <c r="H512" s="14"/>
    </row>
    <row r="513" s="1" customFormat="1" ht="40" customHeight="1" spans="1:8">
      <c r="A513" s="13"/>
      <c r="B513" s="14"/>
      <c r="C513" s="14"/>
      <c r="D513" s="13"/>
      <c r="E513" s="13"/>
      <c r="F513" s="14"/>
      <c r="G513" s="14"/>
      <c r="H513" s="14"/>
    </row>
    <row r="514" s="1" customFormat="1" ht="40" customHeight="1" spans="1:8">
      <c r="A514" s="13"/>
      <c r="B514" s="14"/>
      <c r="C514" s="14"/>
      <c r="D514" s="13"/>
      <c r="E514" s="13"/>
      <c r="F514" s="14"/>
      <c r="G514" s="14"/>
      <c r="H514" s="14"/>
    </row>
    <row r="515" s="1" customFormat="1" ht="40" customHeight="1" spans="1:8">
      <c r="A515" s="13"/>
      <c r="B515" s="14"/>
      <c r="C515" s="14"/>
      <c r="D515" s="13"/>
      <c r="E515" s="13"/>
      <c r="F515" s="14"/>
      <c r="G515" s="14"/>
      <c r="H515" s="14"/>
    </row>
    <row r="516" s="1" customFormat="1" ht="40" customHeight="1" spans="1:8">
      <c r="A516" s="13"/>
      <c r="B516" s="14"/>
      <c r="C516" s="14"/>
      <c r="D516" s="13"/>
      <c r="E516" s="13"/>
      <c r="F516" s="14"/>
      <c r="G516" s="14"/>
      <c r="H516" s="14"/>
    </row>
    <row r="517" s="1" customFormat="1" ht="40" customHeight="1" spans="1:8">
      <c r="A517" s="13"/>
      <c r="B517" s="14"/>
      <c r="C517" s="14"/>
      <c r="D517" s="13"/>
      <c r="E517" s="13"/>
      <c r="F517" s="14"/>
      <c r="G517" s="14"/>
      <c r="H517" s="14"/>
    </row>
    <row r="518" s="1" customFormat="1" ht="40" customHeight="1" spans="1:8">
      <c r="A518" s="13"/>
      <c r="B518" s="14"/>
      <c r="C518" s="14"/>
      <c r="D518" s="13"/>
      <c r="E518" s="13"/>
      <c r="F518" s="14"/>
      <c r="G518" s="14"/>
      <c r="H518" s="14"/>
    </row>
    <row r="519" s="1" customFormat="1" ht="40" customHeight="1" spans="1:8">
      <c r="A519" s="13"/>
      <c r="B519" s="14"/>
      <c r="C519" s="14"/>
      <c r="D519" s="13"/>
      <c r="E519" s="13"/>
      <c r="F519" s="14"/>
      <c r="G519" s="14"/>
      <c r="H519" s="14"/>
    </row>
    <row r="520" s="1" customFormat="1" ht="40" customHeight="1" spans="1:8">
      <c r="A520" s="13"/>
      <c r="B520" s="14"/>
      <c r="C520" s="14"/>
      <c r="D520" s="13"/>
      <c r="E520" s="13"/>
      <c r="F520" s="14"/>
      <c r="G520" s="14"/>
      <c r="H520" s="14"/>
    </row>
    <row r="521" s="1" customFormat="1" ht="40" customHeight="1" spans="1:8">
      <c r="A521" s="13"/>
      <c r="B521" s="14"/>
      <c r="C521" s="14"/>
      <c r="D521" s="13"/>
      <c r="E521" s="13"/>
      <c r="F521" s="14"/>
      <c r="G521" s="14"/>
      <c r="H521" s="14"/>
    </row>
    <row r="522" s="1" customFormat="1" ht="40" customHeight="1" spans="1:8">
      <c r="A522" s="13"/>
      <c r="B522" s="14"/>
      <c r="C522" s="14"/>
      <c r="D522" s="13"/>
      <c r="E522" s="13"/>
      <c r="F522" s="14"/>
      <c r="G522" s="14"/>
      <c r="H522" s="14"/>
    </row>
    <row r="523" s="1" customFormat="1" ht="40" customHeight="1" spans="1:8">
      <c r="A523" s="13"/>
      <c r="B523" s="14"/>
      <c r="C523" s="14"/>
      <c r="D523" s="13"/>
      <c r="E523" s="13"/>
      <c r="F523" s="14"/>
      <c r="G523" s="14"/>
      <c r="H523" s="14"/>
    </row>
    <row r="524" s="1" customFormat="1" ht="40" customHeight="1" spans="1:8">
      <c r="A524" s="13"/>
      <c r="B524" s="14"/>
      <c r="C524" s="14"/>
      <c r="D524" s="13"/>
      <c r="E524" s="13"/>
      <c r="F524" s="14"/>
      <c r="G524" s="14"/>
      <c r="H524" s="14"/>
    </row>
    <row r="525" s="1" customFormat="1" ht="40" customHeight="1" spans="1:8">
      <c r="A525" s="13"/>
      <c r="B525" s="14"/>
      <c r="C525" s="14"/>
      <c r="D525" s="13"/>
      <c r="E525" s="13"/>
      <c r="F525" s="14"/>
      <c r="G525" s="14"/>
      <c r="H525" s="14"/>
    </row>
    <row r="526" s="1" customFormat="1" ht="40" customHeight="1" spans="1:8">
      <c r="A526" s="13"/>
      <c r="B526" s="14"/>
      <c r="C526" s="14"/>
      <c r="D526" s="13"/>
      <c r="E526" s="13"/>
      <c r="F526" s="14"/>
      <c r="G526" s="14"/>
      <c r="H526" s="14"/>
    </row>
    <row r="527" s="1" customFormat="1" ht="40" customHeight="1" spans="1:8">
      <c r="A527" s="13"/>
      <c r="B527" s="14"/>
      <c r="C527" s="14"/>
      <c r="D527" s="13"/>
      <c r="E527" s="13"/>
      <c r="F527" s="14"/>
      <c r="G527" s="14"/>
      <c r="H527" s="14"/>
    </row>
    <row r="528" s="1" customFormat="1" ht="40" customHeight="1" spans="1:8">
      <c r="A528" s="13"/>
      <c r="B528" s="14"/>
      <c r="C528" s="14"/>
      <c r="D528" s="13"/>
      <c r="E528" s="13"/>
      <c r="F528" s="14"/>
      <c r="G528" s="14"/>
      <c r="H528" s="14"/>
    </row>
    <row r="529" s="1" customFormat="1" ht="40" customHeight="1" spans="1:8">
      <c r="A529" s="13"/>
      <c r="B529" s="14"/>
      <c r="C529" s="14"/>
      <c r="D529" s="13"/>
      <c r="E529" s="13"/>
      <c r="F529" s="14"/>
      <c r="G529" s="14"/>
      <c r="H529" s="14"/>
    </row>
    <row r="530" s="1" customFormat="1" ht="40" customHeight="1" spans="1:8">
      <c r="A530" s="13"/>
      <c r="B530" s="14"/>
      <c r="C530" s="14"/>
      <c r="D530" s="13"/>
      <c r="E530" s="13"/>
      <c r="F530" s="14"/>
      <c r="G530" s="14"/>
      <c r="H530" s="14"/>
    </row>
    <row r="531" s="1" customFormat="1" ht="40" customHeight="1" spans="1:8">
      <c r="A531" s="13"/>
      <c r="B531" s="14"/>
      <c r="C531" s="14"/>
      <c r="D531" s="13"/>
      <c r="E531" s="13"/>
      <c r="F531" s="14"/>
      <c r="G531" s="14"/>
      <c r="H531" s="14"/>
    </row>
    <row r="532" s="1" customFormat="1" ht="40" customHeight="1" spans="1:8">
      <c r="A532" s="13"/>
      <c r="B532" s="14"/>
      <c r="C532" s="14"/>
      <c r="D532" s="13"/>
      <c r="E532" s="13"/>
      <c r="F532" s="14"/>
      <c r="G532" s="14"/>
      <c r="H532" s="14"/>
    </row>
    <row r="533" s="1" customFormat="1" ht="40" customHeight="1" spans="1:8">
      <c r="A533" s="13"/>
      <c r="B533" s="14"/>
      <c r="C533" s="14"/>
      <c r="D533" s="13"/>
      <c r="E533" s="13"/>
      <c r="F533" s="14"/>
      <c r="G533" s="14"/>
      <c r="H533" s="14"/>
    </row>
    <row r="534" s="1" customFormat="1" ht="40" customHeight="1" spans="1:8">
      <c r="A534" s="13"/>
      <c r="B534" s="14"/>
      <c r="C534" s="14"/>
      <c r="D534" s="13"/>
      <c r="E534" s="13"/>
      <c r="F534" s="14"/>
      <c r="G534" s="14"/>
      <c r="H534" s="14"/>
    </row>
    <row r="535" s="1" customFormat="1" ht="40" customHeight="1" spans="1:8">
      <c r="A535" s="13"/>
      <c r="B535" s="14"/>
      <c r="C535" s="14"/>
      <c r="D535" s="13"/>
      <c r="E535" s="13"/>
      <c r="F535" s="14"/>
      <c r="G535" s="14"/>
      <c r="H535" s="14"/>
    </row>
    <row r="536" s="1" customFormat="1" ht="40" customHeight="1" spans="1:8">
      <c r="A536" s="13"/>
      <c r="B536" s="14"/>
      <c r="C536" s="14"/>
      <c r="D536" s="13"/>
      <c r="E536" s="13"/>
      <c r="F536" s="14"/>
      <c r="G536" s="14"/>
      <c r="H536" s="14"/>
    </row>
    <row r="537" s="1" customFormat="1" ht="40" customHeight="1" spans="1:8">
      <c r="A537" s="13"/>
      <c r="B537" s="14"/>
      <c r="C537" s="14"/>
      <c r="D537" s="13"/>
      <c r="E537" s="13"/>
      <c r="F537" s="14"/>
      <c r="G537" s="14"/>
      <c r="H537" s="14"/>
    </row>
    <row r="538" s="1" customFormat="1" ht="40" customHeight="1" spans="1:8">
      <c r="A538" s="13"/>
      <c r="B538" s="14"/>
      <c r="C538" s="14"/>
      <c r="D538" s="13"/>
      <c r="E538" s="13"/>
      <c r="F538" s="14"/>
      <c r="G538" s="14"/>
      <c r="H538" s="14"/>
    </row>
    <row r="539" s="1" customFormat="1" ht="40" customHeight="1" spans="1:8">
      <c r="A539" s="13"/>
      <c r="B539" s="14"/>
      <c r="C539" s="14"/>
      <c r="D539" s="13"/>
      <c r="E539" s="13"/>
      <c r="F539" s="14"/>
      <c r="G539" s="14"/>
      <c r="H539" s="14"/>
    </row>
    <row r="540" s="1" customFormat="1" ht="40" customHeight="1" spans="1:8">
      <c r="A540" s="13"/>
      <c r="B540" s="14"/>
      <c r="C540" s="14"/>
      <c r="D540" s="13"/>
      <c r="E540" s="13"/>
      <c r="F540" s="14"/>
      <c r="G540" s="14"/>
      <c r="H540" s="14"/>
    </row>
    <row r="541" s="1" customFormat="1" ht="40" customHeight="1" spans="1:8">
      <c r="A541" s="13"/>
      <c r="B541" s="14"/>
      <c r="C541" s="14"/>
      <c r="D541" s="13"/>
      <c r="E541" s="13"/>
      <c r="F541" s="14"/>
      <c r="G541" s="14"/>
      <c r="H541" s="14"/>
    </row>
    <row r="542" s="1" customFormat="1" ht="40" customHeight="1" spans="1:8">
      <c r="A542" s="13"/>
      <c r="B542" s="14"/>
      <c r="C542" s="14"/>
      <c r="D542" s="13"/>
      <c r="E542" s="13"/>
      <c r="F542" s="14"/>
      <c r="G542" s="14"/>
      <c r="H542" s="14"/>
    </row>
    <row r="543" s="1" customFormat="1" ht="40" customHeight="1" spans="1:8">
      <c r="A543" s="13"/>
      <c r="B543" s="14"/>
      <c r="C543" s="14"/>
      <c r="D543" s="13"/>
      <c r="E543" s="13"/>
      <c r="F543" s="14"/>
      <c r="G543" s="14"/>
      <c r="H543" s="14"/>
    </row>
    <row r="544" s="1" customFormat="1" ht="40" customHeight="1" spans="1:8">
      <c r="A544" s="13"/>
      <c r="B544" s="14"/>
      <c r="C544" s="14"/>
      <c r="D544" s="13"/>
      <c r="E544" s="13"/>
      <c r="F544" s="14"/>
      <c r="G544" s="14"/>
      <c r="H544" s="14"/>
    </row>
    <row r="545" s="1" customFormat="1" ht="40" customHeight="1" spans="1:8">
      <c r="A545" s="13"/>
      <c r="B545" s="14"/>
      <c r="C545" s="14"/>
      <c r="D545" s="13"/>
      <c r="E545" s="13"/>
      <c r="F545" s="14"/>
      <c r="G545" s="14"/>
      <c r="H545" s="14"/>
    </row>
    <row r="546" s="1" customFormat="1" ht="40" customHeight="1" spans="1:8">
      <c r="A546" s="13"/>
      <c r="B546" s="14"/>
      <c r="C546" s="14"/>
      <c r="D546" s="13"/>
      <c r="E546" s="13"/>
      <c r="F546" s="14"/>
      <c r="G546" s="14"/>
      <c r="H546" s="14"/>
    </row>
    <row r="547" s="1" customFormat="1" ht="40" customHeight="1" spans="1:8">
      <c r="A547" s="13"/>
      <c r="B547" s="14"/>
      <c r="C547" s="14"/>
      <c r="D547" s="13"/>
      <c r="E547" s="13"/>
      <c r="F547" s="14"/>
      <c r="G547" s="14"/>
      <c r="H547" s="14"/>
    </row>
    <row r="548" s="1" customFormat="1" ht="40" customHeight="1" spans="1:8">
      <c r="A548" s="13"/>
      <c r="B548" s="14"/>
      <c r="C548" s="14"/>
      <c r="D548" s="13"/>
      <c r="E548" s="13"/>
      <c r="F548" s="14"/>
      <c r="G548" s="14"/>
      <c r="H548" s="14"/>
    </row>
    <row r="549" s="1" customFormat="1" ht="40" customHeight="1" spans="1:8">
      <c r="A549" s="13"/>
      <c r="B549" s="14"/>
      <c r="C549" s="14"/>
      <c r="D549" s="13"/>
      <c r="E549" s="13"/>
      <c r="F549" s="14"/>
      <c r="G549" s="14"/>
      <c r="H549" s="14"/>
    </row>
    <row r="550" s="1" customFormat="1" ht="40" customHeight="1" spans="1:8">
      <c r="A550" s="13"/>
      <c r="B550" s="14"/>
      <c r="C550" s="14"/>
      <c r="D550" s="13"/>
      <c r="E550" s="13"/>
      <c r="F550" s="14"/>
      <c r="G550" s="14"/>
      <c r="H550" s="14"/>
    </row>
    <row r="551" s="1" customFormat="1" ht="40" customHeight="1" spans="1:8">
      <c r="A551" s="13"/>
      <c r="B551" s="14"/>
      <c r="C551" s="14"/>
      <c r="D551" s="13"/>
      <c r="E551" s="13"/>
      <c r="F551" s="14"/>
      <c r="G551" s="14"/>
      <c r="H551" s="14"/>
    </row>
    <row r="552" s="1" customFormat="1" ht="40" customHeight="1" spans="1:8">
      <c r="A552" s="13"/>
      <c r="B552" s="14"/>
      <c r="C552" s="14"/>
      <c r="D552" s="13"/>
      <c r="E552" s="13"/>
      <c r="F552" s="14"/>
      <c r="G552" s="14"/>
      <c r="H552" s="14"/>
    </row>
    <row r="553" s="1" customFormat="1" ht="40" customHeight="1" spans="1:8">
      <c r="A553" s="13"/>
      <c r="B553" s="14"/>
      <c r="C553" s="14"/>
      <c r="D553" s="13"/>
      <c r="E553" s="13"/>
      <c r="F553" s="14"/>
      <c r="G553" s="14"/>
      <c r="H553" s="14"/>
    </row>
    <row r="554" s="1" customFormat="1" ht="40" customHeight="1" spans="1:8">
      <c r="A554" s="13"/>
      <c r="B554" s="14"/>
      <c r="C554" s="14"/>
      <c r="D554" s="13"/>
      <c r="E554" s="13"/>
      <c r="F554" s="14"/>
      <c r="G554" s="14"/>
      <c r="H554" s="14"/>
    </row>
    <row r="555" s="1" customFormat="1" ht="40" customHeight="1" spans="1:8">
      <c r="A555" s="13"/>
      <c r="B555" s="14"/>
      <c r="C555" s="14"/>
      <c r="D555" s="13"/>
      <c r="E555" s="13"/>
      <c r="F555" s="14"/>
      <c r="G555" s="14"/>
      <c r="H555" s="14"/>
    </row>
    <row r="556" s="1" customFormat="1" ht="40" customHeight="1" spans="1:8">
      <c r="A556" s="13"/>
      <c r="B556" s="14"/>
      <c r="C556" s="14"/>
      <c r="D556" s="13"/>
      <c r="E556" s="13"/>
      <c r="F556" s="14"/>
      <c r="G556" s="14"/>
      <c r="H556" s="14"/>
    </row>
    <row r="557" s="1" customFormat="1" ht="40" customHeight="1" spans="1:8">
      <c r="A557" s="13"/>
      <c r="B557" s="14"/>
      <c r="C557" s="14"/>
      <c r="D557" s="13"/>
      <c r="E557" s="13"/>
      <c r="F557" s="14"/>
      <c r="G557" s="14"/>
      <c r="H557" s="14"/>
    </row>
    <row r="558" s="1" customFormat="1" ht="40" customHeight="1" spans="1:8">
      <c r="A558" s="13"/>
      <c r="B558" s="14"/>
      <c r="C558" s="14"/>
      <c r="D558" s="13"/>
      <c r="E558" s="13"/>
      <c r="F558" s="14"/>
      <c r="G558" s="14"/>
      <c r="H558" s="14"/>
    </row>
    <row r="559" s="1" customFormat="1" ht="40" customHeight="1" spans="1:8">
      <c r="A559" s="13"/>
      <c r="B559" s="14"/>
      <c r="C559" s="14"/>
      <c r="D559" s="13"/>
      <c r="E559" s="13"/>
      <c r="F559" s="14"/>
      <c r="G559" s="14"/>
      <c r="H559" s="14"/>
    </row>
    <row r="560" s="1" customFormat="1" ht="40" customHeight="1" spans="1:8">
      <c r="A560" s="13"/>
      <c r="B560" s="14"/>
      <c r="C560" s="14"/>
      <c r="D560" s="13"/>
      <c r="E560" s="13"/>
      <c r="F560" s="14"/>
      <c r="G560" s="14"/>
      <c r="H560" s="14"/>
    </row>
    <row r="561" s="1" customFormat="1" ht="40" customHeight="1" spans="1:8">
      <c r="A561" s="13"/>
      <c r="B561" s="14"/>
      <c r="C561" s="14"/>
      <c r="D561" s="13"/>
      <c r="E561" s="13"/>
      <c r="F561" s="14"/>
      <c r="G561" s="14"/>
      <c r="H561" s="14"/>
    </row>
    <row r="562" s="1" customFormat="1" ht="40" customHeight="1" spans="1:8">
      <c r="A562" s="13"/>
      <c r="B562" s="14"/>
      <c r="C562" s="14"/>
      <c r="D562" s="13"/>
      <c r="E562" s="13"/>
      <c r="F562" s="14"/>
      <c r="G562" s="14"/>
      <c r="H562" s="14"/>
    </row>
    <row r="563" s="1" customFormat="1" ht="40" customHeight="1" spans="1:8">
      <c r="A563" s="13"/>
      <c r="B563" s="14"/>
      <c r="C563" s="14"/>
      <c r="D563" s="13"/>
      <c r="E563" s="13"/>
      <c r="F563" s="14"/>
      <c r="G563" s="14"/>
      <c r="H563" s="14"/>
    </row>
    <row r="564" s="1" customFormat="1" ht="40" customHeight="1" spans="1:8">
      <c r="A564" s="13"/>
      <c r="B564" s="14"/>
      <c r="C564" s="14"/>
      <c r="D564" s="13"/>
      <c r="E564" s="13"/>
      <c r="F564" s="14"/>
      <c r="G564" s="14"/>
      <c r="H564" s="14"/>
    </row>
    <row r="565" s="1" customFormat="1" ht="40" customHeight="1" spans="1:8">
      <c r="A565" s="13"/>
      <c r="B565" s="14"/>
      <c r="C565" s="14"/>
      <c r="D565" s="13"/>
      <c r="E565" s="13"/>
      <c r="F565" s="14"/>
      <c r="G565" s="14"/>
      <c r="H565" s="14"/>
    </row>
    <row r="566" s="1" customFormat="1" ht="40" customHeight="1" spans="1:8">
      <c r="A566" s="13"/>
      <c r="B566" s="14"/>
      <c r="C566" s="14"/>
      <c r="D566" s="13"/>
      <c r="E566" s="13"/>
      <c r="F566" s="14"/>
      <c r="G566" s="14"/>
      <c r="H566" s="14"/>
    </row>
    <row r="567" s="1" customFormat="1" ht="40" customHeight="1" spans="1:8">
      <c r="A567" s="13"/>
      <c r="B567" s="14"/>
      <c r="C567" s="14"/>
      <c r="D567" s="13"/>
      <c r="E567" s="13"/>
      <c r="F567" s="14"/>
      <c r="G567" s="14"/>
      <c r="H567" s="14"/>
    </row>
    <row r="568" s="1" customFormat="1" ht="40" customHeight="1" spans="1:8">
      <c r="A568" s="13"/>
      <c r="B568" s="14"/>
      <c r="C568" s="14"/>
      <c r="D568" s="13"/>
      <c r="E568" s="13"/>
      <c r="F568" s="14"/>
      <c r="G568" s="14"/>
      <c r="H568" s="14"/>
    </row>
    <row r="569" s="1" customFormat="1" ht="40" customHeight="1" spans="1:8">
      <c r="A569" s="13"/>
      <c r="B569" s="14"/>
      <c r="C569" s="14"/>
      <c r="D569" s="13"/>
      <c r="E569" s="13"/>
      <c r="F569" s="14"/>
      <c r="G569" s="14"/>
      <c r="H569" s="14"/>
    </row>
    <row r="570" s="1" customFormat="1" ht="40" customHeight="1" spans="1:8">
      <c r="A570" s="13"/>
      <c r="B570" s="14"/>
      <c r="C570" s="14"/>
      <c r="D570" s="13"/>
      <c r="E570" s="13"/>
      <c r="F570" s="14"/>
      <c r="G570" s="14"/>
      <c r="H570" s="14"/>
    </row>
    <row r="571" s="1" customFormat="1" ht="40" customHeight="1" spans="1:8">
      <c r="A571" s="13"/>
      <c r="B571" s="14"/>
      <c r="C571" s="14"/>
      <c r="D571" s="13"/>
      <c r="E571" s="13"/>
      <c r="F571" s="14"/>
      <c r="G571" s="14"/>
      <c r="H571" s="14"/>
    </row>
    <row r="572" s="1" customFormat="1" ht="40" customHeight="1" spans="1:8">
      <c r="A572" s="13"/>
      <c r="B572" s="14"/>
      <c r="C572" s="14"/>
      <c r="D572" s="13"/>
      <c r="E572" s="13"/>
      <c r="F572" s="14"/>
      <c r="G572" s="14"/>
      <c r="H572" s="14"/>
    </row>
    <row r="573" s="1" customFormat="1" ht="40" customHeight="1" spans="1:8">
      <c r="A573" s="13"/>
      <c r="B573" s="14"/>
      <c r="C573" s="14"/>
      <c r="D573" s="13"/>
      <c r="E573" s="13"/>
      <c r="F573" s="14"/>
      <c r="G573" s="14"/>
      <c r="H573" s="14"/>
    </row>
    <row r="574" s="1" customFormat="1" ht="40" customHeight="1" spans="1:8">
      <c r="A574" s="13"/>
      <c r="B574" s="14"/>
      <c r="C574" s="14"/>
      <c r="D574" s="13"/>
      <c r="E574" s="13"/>
      <c r="F574" s="14"/>
      <c r="G574" s="14"/>
      <c r="H574" s="14"/>
    </row>
    <row r="575" s="1" customFormat="1" ht="40" customHeight="1" spans="1:8">
      <c r="A575" s="13"/>
      <c r="B575" s="14"/>
      <c r="C575" s="14"/>
      <c r="D575" s="13"/>
      <c r="E575" s="13"/>
      <c r="F575" s="14"/>
      <c r="G575" s="14"/>
      <c r="H575" s="14"/>
    </row>
    <row r="576" s="1" customFormat="1" ht="40" customHeight="1" spans="1:8">
      <c r="A576" s="13"/>
      <c r="B576" s="14"/>
      <c r="C576" s="14"/>
      <c r="D576" s="13"/>
      <c r="E576" s="13"/>
      <c r="F576" s="14"/>
      <c r="G576" s="14"/>
      <c r="H576" s="14"/>
    </row>
    <row r="577" s="1" customFormat="1" ht="40" customHeight="1" spans="1:8">
      <c r="A577" s="13"/>
      <c r="B577" s="14"/>
      <c r="C577" s="14"/>
      <c r="D577" s="13"/>
      <c r="E577" s="13"/>
      <c r="F577" s="14"/>
      <c r="G577" s="14"/>
      <c r="H577" s="14"/>
    </row>
    <row r="578" s="1" customFormat="1" ht="40" customHeight="1" spans="1:8">
      <c r="A578" s="13"/>
      <c r="B578" s="14"/>
      <c r="C578" s="14"/>
      <c r="D578" s="13"/>
      <c r="E578" s="13"/>
      <c r="F578" s="14"/>
      <c r="G578" s="14"/>
      <c r="H578" s="14"/>
    </row>
    <row r="579" s="1" customFormat="1" ht="40" customHeight="1" spans="1:8">
      <c r="A579" s="13"/>
      <c r="B579" s="14"/>
      <c r="C579" s="14"/>
      <c r="D579" s="13"/>
      <c r="E579" s="13"/>
      <c r="F579" s="14"/>
      <c r="G579" s="14"/>
      <c r="H579" s="14"/>
    </row>
    <row r="580" s="1" customFormat="1" ht="40" customHeight="1" spans="1:8">
      <c r="A580" s="13"/>
      <c r="B580" s="14"/>
      <c r="C580" s="14"/>
      <c r="D580" s="13"/>
      <c r="E580" s="13"/>
      <c r="F580" s="14"/>
      <c r="G580" s="14"/>
      <c r="H580" s="14"/>
    </row>
    <row r="581" s="1" customFormat="1" ht="40" customHeight="1" spans="1:8">
      <c r="A581" s="13"/>
      <c r="B581" s="14"/>
      <c r="C581" s="14"/>
      <c r="D581" s="13"/>
      <c r="E581" s="13"/>
      <c r="F581" s="14"/>
      <c r="G581" s="14"/>
      <c r="H581" s="14"/>
    </row>
    <row r="582" s="1" customFormat="1" ht="40" customHeight="1" spans="1:8">
      <c r="A582" s="13"/>
      <c r="B582" s="14"/>
      <c r="C582" s="14"/>
      <c r="D582" s="13"/>
      <c r="E582" s="13"/>
      <c r="F582" s="14"/>
      <c r="G582" s="14"/>
      <c r="H582" s="14"/>
    </row>
    <row r="583" s="1" customFormat="1" ht="40" customHeight="1" spans="1:8">
      <c r="A583" s="13"/>
      <c r="B583" s="14"/>
      <c r="C583" s="14"/>
      <c r="D583" s="13"/>
      <c r="E583" s="13"/>
      <c r="F583" s="14"/>
      <c r="G583" s="14"/>
      <c r="H583" s="14"/>
    </row>
    <row r="584" s="1" customFormat="1" ht="40" customHeight="1" spans="1:8">
      <c r="A584" s="13"/>
      <c r="B584" s="14"/>
      <c r="C584" s="14"/>
      <c r="D584" s="13"/>
      <c r="E584" s="13"/>
      <c r="F584" s="14"/>
      <c r="G584" s="14"/>
      <c r="H584" s="14"/>
    </row>
    <row r="585" s="1" customFormat="1" ht="40" customHeight="1" spans="1:8">
      <c r="A585" s="13"/>
      <c r="B585" s="14"/>
      <c r="C585" s="14"/>
      <c r="D585" s="13"/>
      <c r="E585" s="13"/>
      <c r="F585" s="14"/>
      <c r="G585" s="14"/>
      <c r="H585" s="14"/>
    </row>
    <row r="586" s="1" customFormat="1" ht="40" customHeight="1" spans="1:8">
      <c r="A586" s="13"/>
      <c r="B586" s="14"/>
      <c r="C586" s="14"/>
      <c r="D586" s="13"/>
      <c r="E586" s="13"/>
      <c r="F586" s="14"/>
      <c r="G586" s="14"/>
      <c r="H586" s="14"/>
    </row>
    <row r="587" s="1" customFormat="1" ht="40" customHeight="1" spans="1:8">
      <c r="A587" s="13"/>
      <c r="B587" s="14"/>
      <c r="C587" s="14"/>
      <c r="D587" s="13"/>
      <c r="E587" s="13"/>
      <c r="F587" s="14"/>
      <c r="G587" s="14"/>
      <c r="H587" s="14"/>
    </row>
    <row r="588" s="1" customFormat="1" ht="40" customHeight="1" spans="1:8">
      <c r="A588" s="13"/>
      <c r="B588" s="14"/>
      <c r="C588" s="14"/>
      <c r="D588" s="13"/>
      <c r="E588" s="13"/>
      <c r="F588" s="14"/>
      <c r="G588" s="14"/>
      <c r="H588" s="14"/>
    </row>
    <row r="589" s="1" customFormat="1" ht="40" customHeight="1" spans="1:8">
      <c r="A589" s="13"/>
      <c r="B589" s="14"/>
      <c r="C589" s="14"/>
      <c r="D589" s="13"/>
      <c r="E589" s="13"/>
      <c r="F589" s="14"/>
      <c r="G589" s="14"/>
      <c r="H589" s="14"/>
    </row>
    <row r="590" s="1" customFormat="1" ht="40" customHeight="1" spans="1:8">
      <c r="A590" s="13"/>
      <c r="B590" s="14"/>
      <c r="C590" s="14"/>
      <c r="D590" s="13"/>
      <c r="E590" s="13"/>
      <c r="F590" s="14"/>
      <c r="G590" s="14"/>
      <c r="H590" s="14"/>
    </row>
    <row r="591" s="1" customFormat="1" ht="40" customHeight="1" spans="1:8">
      <c r="A591" s="13"/>
      <c r="B591" s="14"/>
      <c r="C591" s="14"/>
      <c r="D591" s="13"/>
      <c r="E591" s="13"/>
      <c r="F591" s="14"/>
      <c r="G591" s="14"/>
      <c r="H591" s="14"/>
    </row>
    <row r="592" s="1" customFormat="1" ht="40" customHeight="1" spans="1:8">
      <c r="A592" s="13"/>
      <c r="B592" s="14"/>
      <c r="C592" s="14"/>
      <c r="D592" s="13"/>
      <c r="E592" s="13"/>
      <c r="F592" s="14"/>
      <c r="G592" s="14"/>
      <c r="H592" s="14"/>
    </row>
    <row r="593" s="1" customFormat="1" ht="40" customHeight="1" spans="1:8">
      <c r="A593" s="13"/>
      <c r="B593" s="14"/>
      <c r="C593" s="14"/>
      <c r="D593" s="13"/>
      <c r="E593" s="13"/>
      <c r="F593" s="14"/>
      <c r="G593" s="14"/>
      <c r="H593" s="1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680"/>
  <sheetViews>
    <sheetView tabSelected="1" topLeftCell="A432" workbookViewId="0">
      <selection activeCell="H443" sqref="H443"/>
    </sheetView>
  </sheetViews>
  <sheetFormatPr defaultColWidth="9" defaultRowHeight="13.5"/>
  <cols>
    <col min="1" max="1" width="6.75" style="1" customWidth="1"/>
    <col min="2" max="2" width="16" style="3" customWidth="1"/>
    <col min="3" max="3" width="11.375" style="3" customWidth="1"/>
    <col min="4" max="4" width="8.25" style="1" customWidth="1"/>
    <col min="5" max="5" width="13.625" style="1" customWidth="1"/>
    <col min="6" max="7" width="14.25" style="3" customWidth="1"/>
    <col min="8" max="8" width="17.375" style="3" customWidth="1"/>
    <col min="9" max="16375" width="9" style="1"/>
  </cols>
  <sheetData>
    <row r="1" s="1" customFormat="1" ht="60" customHeight="1" spans="1:8">
      <c r="A1" s="4" t="s">
        <v>1263</v>
      </c>
      <c r="B1" s="5"/>
      <c r="C1" s="5"/>
      <c r="D1" s="6"/>
      <c r="E1" s="6"/>
      <c r="F1" s="5"/>
      <c r="G1" s="5"/>
      <c r="H1" s="5"/>
    </row>
    <row r="2" s="2" customFormat="1" ht="45" customHeight="1" spans="1:24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="2" customFormat="1" ht="40" customHeight="1" spans="1:244">
      <c r="A3" s="9">
        <v>1</v>
      </c>
      <c r="B3" s="10" t="s">
        <v>9</v>
      </c>
      <c r="C3" s="10" t="s">
        <v>1264</v>
      </c>
      <c r="D3" s="11" t="s">
        <v>11</v>
      </c>
      <c r="E3" s="11" t="s">
        <v>12</v>
      </c>
      <c r="F3" s="10" t="s">
        <v>1265</v>
      </c>
      <c r="G3" s="12" t="s">
        <v>404</v>
      </c>
      <c r="H3" s="10" t="s">
        <v>937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="2" customFormat="1" ht="40" customHeight="1" spans="1:244">
      <c r="A4" s="9">
        <v>2</v>
      </c>
      <c r="B4" s="10" t="s">
        <v>9</v>
      </c>
      <c r="C4" s="10" t="s">
        <v>1266</v>
      </c>
      <c r="D4" s="11" t="s">
        <v>11</v>
      </c>
      <c r="E4" s="11" t="s">
        <v>12</v>
      </c>
      <c r="F4" s="10" t="s">
        <v>408</v>
      </c>
      <c r="G4" s="12" t="s">
        <v>404</v>
      </c>
      <c r="H4" s="10" t="s">
        <v>970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40" customHeight="1" spans="1:244">
      <c r="A5" s="9">
        <v>3</v>
      </c>
      <c r="B5" s="10" t="s">
        <v>9</v>
      </c>
      <c r="C5" s="10" t="s">
        <v>1267</v>
      </c>
      <c r="D5" s="11" t="s">
        <v>11</v>
      </c>
      <c r="E5" s="11" t="s">
        <v>12</v>
      </c>
      <c r="F5" s="10" t="s">
        <v>1268</v>
      </c>
      <c r="G5" s="12" t="s">
        <v>404</v>
      </c>
      <c r="H5" s="10" t="s">
        <v>973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="2" customFormat="1" ht="40" customHeight="1" spans="1:244">
      <c r="A6" s="9">
        <v>4</v>
      </c>
      <c r="B6" s="10" t="s">
        <v>9</v>
      </c>
      <c r="C6" s="10" t="s">
        <v>1269</v>
      </c>
      <c r="D6" s="11" t="s">
        <v>17</v>
      </c>
      <c r="E6" s="11" t="s">
        <v>12</v>
      </c>
      <c r="F6" s="10" t="s">
        <v>471</v>
      </c>
      <c r="G6" s="12" t="s">
        <v>404</v>
      </c>
      <c r="H6" s="10" t="s">
        <v>918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="2" customFormat="1" ht="40" customHeight="1" spans="1:244">
      <c r="A7" s="9">
        <v>5</v>
      </c>
      <c r="B7" s="10" t="s">
        <v>9</v>
      </c>
      <c r="C7" s="10" t="s">
        <v>1270</v>
      </c>
      <c r="D7" s="11" t="s">
        <v>17</v>
      </c>
      <c r="E7" s="11" t="s">
        <v>12</v>
      </c>
      <c r="F7" s="10" t="s">
        <v>619</v>
      </c>
      <c r="G7" s="12" t="s">
        <v>404</v>
      </c>
      <c r="H7" s="10" t="s">
        <v>918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="2" customFormat="1" ht="40" customHeight="1" spans="1:244">
      <c r="A8" s="9">
        <v>6</v>
      </c>
      <c r="B8" s="10" t="s">
        <v>9</v>
      </c>
      <c r="C8" s="10" t="s">
        <v>1271</v>
      </c>
      <c r="D8" s="11" t="s">
        <v>11</v>
      </c>
      <c r="E8" s="11" t="s">
        <v>12</v>
      </c>
      <c r="F8" s="10" t="s">
        <v>420</v>
      </c>
      <c r="G8" s="12" t="s">
        <v>404</v>
      </c>
      <c r="H8" s="10" t="s">
        <v>944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40" customHeight="1" spans="1:244">
      <c r="A9" s="9">
        <v>7</v>
      </c>
      <c r="B9" s="10" t="s">
        <v>9</v>
      </c>
      <c r="C9" s="10" t="s">
        <v>1272</v>
      </c>
      <c r="D9" s="11" t="s">
        <v>17</v>
      </c>
      <c r="E9" s="11" t="s">
        <v>12</v>
      </c>
      <c r="F9" s="10" t="s">
        <v>1273</v>
      </c>
      <c r="G9" s="12" t="s">
        <v>404</v>
      </c>
      <c r="H9" s="10" t="s">
        <v>914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="1" customFormat="1" ht="40" customHeight="1" spans="1:8">
      <c r="A10" s="9">
        <v>8</v>
      </c>
      <c r="B10" s="10" t="s">
        <v>9</v>
      </c>
      <c r="C10" s="10" t="s">
        <v>555</v>
      </c>
      <c r="D10" s="11" t="s">
        <v>11</v>
      </c>
      <c r="E10" s="11" t="s">
        <v>12</v>
      </c>
      <c r="F10" s="10" t="s">
        <v>614</v>
      </c>
      <c r="G10" s="12" t="s">
        <v>404</v>
      </c>
      <c r="H10" s="10" t="s">
        <v>916</v>
      </c>
    </row>
    <row r="11" s="1" customFormat="1" ht="40" customHeight="1" spans="1:8">
      <c r="A11" s="9">
        <v>9</v>
      </c>
      <c r="B11" s="10" t="s">
        <v>9</v>
      </c>
      <c r="C11" s="10" t="s">
        <v>1274</v>
      </c>
      <c r="D11" s="11" t="s">
        <v>11</v>
      </c>
      <c r="E11" s="11" t="s">
        <v>12</v>
      </c>
      <c r="F11" s="10" t="s">
        <v>616</v>
      </c>
      <c r="G11" s="12" t="s">
        <v>404</v>
      </c>
      <c r="H11" s="10" t="s">
        <v>944</v>
      </c>
    </row>
    <row r="12" s="1" customFormat="1" ht="40" customHeight="1" spans="1:8">
      <c r="A12" s="9">
        <v>10</v>
      </c>
      <c r="B12" s="10" t="s">
        <v>9</v>
      </c>
      <c r="C12" s="10" t="s">
        <v>335</v>
      </c>
      <c r="D12" s="11" t="s">
        <v>17</v>
      </c>
      <c r="E12" s="11" t="s">
        <v>12</v>
      </c>
      <c r="F12" s="10" t="s">
        <v>446</v>
      </c>
      <c r="G12" s="12" t="s">
        <v>404</v>
      </c>
      <c r="H12" s="10" t="s">
        <v>1015</v>
      </c>
    </row>
    <row r="13" s="1" customFormat="1" ht="40" customHeight="1" spans="1:8">
      <c r="A13" s="9">
        <v>11</v>
      </c>
      <c r="B13" s="10" t="s">
        <v>9</v>
      </c>
      <c r="C13" s="10" t="s">
        <v>849</v>
      </c>
      <c r="D13" s="11" t="s">
        <v>11</v>
      </c>
      <c r="E13" s="11" t="s">
        <v>12</v>
      </c>
      <c r="F13" s="10" t="s">
        <v>703</v>
      </c>
      <c r="G13" s="12" t="s">
        <v>404</v>
      </c>
      <c r="H13" s="10" t="s">
        <v>944</v>
      </c>
    </row>
    <row r="14" s="1" customFormat="1" ht="40" customHeight="1" spans="1:8">
      <c r="A14" s="9">
        <v>12</v>
      </c>
      <c r="B14" s="10" t="s">
        <v>9</v>
      </c>
      <c r="C14" s="10" t="s">
        <v>1275</v>
      </c>
      <c r="D14" s="11" t="s">
        <v>11</v>
      </c>
      <c r="E14" s="11" t="s">
        <v>12</v>
      </c>
      <c r="F14" s="10" t="s">
        <v>576</v>
      </c>
      <c r="G14" s="12" t="s">
        <v>404</v>
      </c>
      <c r="H14" s="10" t="s">
        <v>944</v>
      </c>
    </row>
    <row r="15" s="1" customFormat="1" ht="40" customHeight="1" spans="1:8">
      <c r="A15" s="9">
        <v>13</v>
      </c>
      <c r="B15" s="10" t="s">
        <v>9</v>
      </c>
      <c r="C15" s="10" t="s">
        <v>1276</v>
      </c>
      <c r="D15" s="11" t="s">
        <v>11</v>
      </c>
      <c r="E15" s="11" t="s">
        <v>12</v>
      </c>
      <c r="F15" s="10" t="s">
        <v>226</v>
      </c>
      <c r="G15" s="12" t="s">
        <v>1277</v>
      </c>
      <c r="H15" s="10" t="s">
        <v>1040</v>
      </c>
    </row>
    <row r="16" s="1" customFormat="1" ht="40" customHeight="1" spans="1:8">
      <c r="A16" s="9">
        <v>14</v>
      </c>
      <c r="B16" s="10" t="s">
        <v>9</v>
      </c>
      <c r="C16" s="10" t="s">
        <v>1278</v>
      </c>
      <c r="D16" s="11" t="s">
        <v>17</v>
      </c>
      <c r="E16" s="11" t="s">
        <v>12</v>
      </c>
      <c r="F16" s="10" t="s">
        <v>529</v>
      </c>
      <c r="G16" s="12" t="s">
        <v>1277</v>
      </c>
      <c r="H16" s="10" t="s">
        <v>1040</v>
      </c>
    </row>
    <row r="17" s="1" customFormat="1" ht="40" customHeight="1" spans="1:8">
      <c r="A17" s="9">
        <v>15</v>
      </c>
      <c r="B17" s="10" t="s">
        <v>921</v>
      </c>
      <c r="C17" s="11" t="s">
        <v>1279</v>
      </c>
      <c r="D17" s="11" t="s">
        <v>11</v>
      </c>
      <c r="E17" s="11" t="s">
        <v>12</v>
      </c>
      <c r="F17" s="11">
        <v>1978.06</v>
      </c>
      <c r="G17" s="12" t="s">
        <v>404</v>
      </c>
      <c r="H17" s="11" t="s">
        <v>923</v>
      </c>
    </row>
    <row r="18" s="1" customFormat="1" ht="40" customHeight="1" spans="1:8">
      <c r="A18" s="9">
        <v>16</v>
      </c>
      <c r="B18" s="10" t="s">
        <v>921</v>
      </c>
      <c r="C18" s="10" t="s">
        <v>875</v>
      </c>
      <c r="D18" s="11" t="s">
        <v>11</v>
      </c>
      <c r="E18" s="11" t="s">
        <v>12</v>
      </c>
      <c r="F18" s="10" t="s">
        <v>625</v>
      </c>
      <c r="G18" s="12" t="s">
        <v>1277</v>
      </c>
      <c r="H18" s="10" t="s">
        <v>1280</v>
      </c>
    </row>
    <row r="19" s="1" customFormat="1" ht="40" customHeight="1" spans="1:8">
      <c r="A19" s="9">
        <v>17</v>
      </c>
      <c r="B19" s="10" t="s">
        <v>921</v>
      </c>
      <c r="C19" s="10" t="s">
        <v>1281</v>
      </c>
      <c r="D19" s="11" t="s">
        <v>11</v>
      </c>
      <c r="E19" s="11" t="s">
        <v>12</v>
      </c>
      <c r="F19" s="10" t="s">
        <v>121</v>
      </c>
      <c r="G19" s="12" t="s">
        <v>1277</v>
      </c>
      <c r="H19" s="10" t="s">
        <v>1057</v>
      </c>
    </row>
    <row r="20" s="1" customFormat="1" ht="40" customHeight="1" spans="1:8">
      <c r="A20" s="9">
        <v>18</v>
      </c>
      <c r="B20" s="10" t="s">
        <v>418</v>
      </c>
      <c r="C20" s="10" t="s">
        <v>1282</v>
      </c>
      <c r="D20" s="11" t="s">
        <v>11</v>
      </c>
      <c r="E20" s="11" t="s">
        <v>12</v>
      </c>
      <c r="F20" s="10" t="s">
        <v>277</v>
      </c>
      <c r="G20" s="12" t="s">
        <v>404</v>
      </c>
      <c r="H20" s="10" t="s">
        <v>916</v>
      </c>
    </row>
    <row r="21" s="1" customFormat="1" ht="40" customHeight="1" spans="1:8">
      <c r="A21" s="9">
        <v>19</v>
      </c>
      <c r="B21" s="10" t="s">
        <v>421</v>
      </c>
      <c r="C21" s="10" t="s">
        <v>1283</v>
      </c>
      <c r="D21" s="11" t="s">
        <v>17</v>
      </c>
      <c r="E21" s="11" t="s">
        <v>12</v>
      </c>
      <c r="F21" s="10" t="s">
        <v>1108</v>
      </c>
      <c r="G21" s="10" t="s">
        <v>404</v>
      </c>
      <c r="H21" s="12" t="s">
        <v>932</v>
      </c>
    </row>
    <row r="22" s="1" customFormat="1" ht="40" customHeight="1" spans="1:8">
      <c r="A22" s="9">
        <v>20</v>
      </c>
      <c r="B22" s="10" t="s">
        <v>421</v>
      </c>
      <c r="C22" s="10" t="s">
        <v>1284</v>
      </c>
      <c r="D22" s="11" t="s">
        <v>11</v>
      </c>
      <c r="E22" s="11" t="s">
        <v>18</v>
      </c>
      <c r="F22" s="10" t="s">
        <v>420</v>
      </c>
      <c r="G22" s="10" t="s">
        <v>404</v>
      </c>
      <c r="H22" s="12" t="s">
        <v>722</v>
      </c>
    </row>
    <row r="23" s="1" customFormat="1" ht="40" customHeight="1" spans="1:8">
      <c r="A23" s="9">
        <v>21</v>
      </c>
      <c r="B23" s="10" t="s">
        <v>421</v>
      </c>
      <c r="C23" s="10" t="s">
        <v>1285</v>
      </c>
      <c r="D23" s="11" t="s">
        <v>17</v>
      </c>
      <c r="E23" s="11" t="s">
        <v>12</v>
      </c>
      <c r="F23" s="10">
        <v>1975.06</v>
      </c>
      <c r="G23" s="10" t="s">
        <v>1277</v>
      </c>
      <c r="H23" s="12" t="s">
        <v>929</v>
      </c>
    </row>
    <row r="24" s="1" customFormat="1" ht="40" customHeight="1" spans="1:8">
      <c r="A24" s="9">
        <v>22</v>
      </c>
      <c r="B24" s="10" t="s">
        <v>431</v>
      </c>
      <c r="C24" s="11" t="s">
        <v>1286</v>
      </c>
      <c r="D24" s="11" t="s">
        <v>11</v>
      </c>
      <c r="E24" s="11" t="s">
        <v>12</v>
      </c>
      <c r="F24" s="10" t="s">
        <v>986</v>
      </c>
      <c r="G24" s="12" t="s">
        <v>404</v>
      </c>
      <c r="H24" s="10" t="s">
        <v>722</v>
      </c>
    </row>
    <row r="25" s="1" customFormat="1" ht="40" customHeight="1" spans="1:8">
      <c r="A25" s="9">
        <v>23</v>
      </c>
      <c r="B25" s="10" t="s">
        <v>431</v>
      </c>
      <c r="C25" s="10" t="s">
        <v>1287</v>
      </c>
      <c r="D25" s="11" t="s">
        <v>11</v>
      </c>
      <c r="E25" s="11" t="s">
        <v>12</v>
      </c>
      <c r="F25" s="10" t="s">
        <v>439</v>
      </c>
      <c r="G25" s="12" t="s">
        <v>404</v>
      </c>
      <c r="H25" s="10" t="s">
        <v>722</v>
      </c>
    </row>
    <row r="26" s="1" customFormat="1" ht="40" customHeight="1" spans="1:8">
      <c r="A26" s="9">
        <v>24</v>
      </c>
      <c r="B26" s="10" t="s">
        <v>431</v>
      </c>
      <c r="C26" s="10" t="s">
        <v>1288</v>
      </c>
      <c r="D26" s="11" t="s">
        <v>11</v>
      </c>
      <c r="E26" s="11" t="s">
        <v>18</v>
      </c>
      <c r="F26" s="10" t="s">
        <v>264</v>
      </c>
      <c r="G26" s="12" t="s">
        <v>404</v>
      </c>
      <c r="H26" s="10" t="s">
        <v>722</v>
      </c>
    </row>
    <row r="27" s="1" customFormat="1" ht="40" customHeight="1" spans="1:8">
      <c r="A27" s="9">
        <v>25</v>
      </c>
      <c r="B27" s="10" t="s">
        <v>1289</v>
      </c>
      <c r="C27" s="10" t="s">
        <v>1290</v>
      </c>
      <c r="D27" s="11" t="s">
        <v>11</v>
      </c>
      <c r="E27" s="11" t="s">
        <v>12</v>
      </c>
      <c r="F27" s="10" t="s">
        <v>342</v>
      </c>
      <c r="G27" s="12" t="s">
        <v>404</v>
      </c>
      <c r="H27" s="10" t="s">
        <v>973</v>
      </c>
    </row>
    <row r="28" s="1" customFormat="1" ht="40" customHeight="1" spans="1:8">
      <c r="A28" s="9">
        <v>26</v>
      </c>
      <c r="B28" s="10" t="s">
        <v>1291</v>
      </c>
      <c r="C28" s="10" t="s">
        <v>1292</v>
      </c>
      <c r="D28" s="11" t="s">
        <v>11</v>
      </c>
      <c r="E28" s="11" t="s">
        <v>12</v>
      </c>
      <c r="F28" s="10" t="s">
        <v>596</v>
      </c>
      <c r="G28" s="12" t="s">
        <v>404</v>
      </c>
      <c r="H28" s="10" t="s">
        <v>970</v>
      </c>
    </row>
    <row r="29" s="1" customFormat="1" ht="40" customHeight="1" spans="1:8">
      <c r="A29" s="9">
        <v>27</v>
      </c>
      <c r="B29" s="62" t="s">
        <v>428</v>
      </c>
      <c r="C29" s="62" t="s">
        <v>1293</v>
      </c>
      <c r="D29" s="63" t="s">
        <v>11</v>
      </c>
      <c r="E29" s="63" t="s">
        <v>18</v>
      </c>
      <c r="F29" s="62" t="s">
        <v>161</v>
      </c>
      <c r="G29" s="64" t="s">
        <v>404</v>
      </c>
      <c r="H29" s="62" t="s">
        <v>939</v>
      </c>
    </row>
    <row r="30" s="1" customFormat="1" ht="40" customHeight="1" spans="1:8">
      <c r="A30" s="9">
        <v>28</v>
      </c>
      <c r="B30" s="65" t="s">
        <v>426</v>
      </c>
      <c r="C30" s="65" t="s">
        <v>1294</v>
      </c>
      <c r="D30" s="65" t="s">
        <v>11</v>
      </c>
      <c r="E30" s="65" t="s">
        <v>12</v>
      </c>
      <c r="F30" s="65">
        <v>1978.06</v>
      </c>
      <c r="G30" s="65" t="s">
        <v>404</v>
      </c>
      <c r="H30" s="65" t="s">
        <v>920</v>
      </c>
    </row>
    <row r="31" s="1" customFormat="1" ht="40" customHeight="1" spans="1:8">
      <c r="A31" s="9">
        <v>29</v>
      </c>
      <c r="B31" s="65" t="s">
        <v>1295</v>
      </c>
      <c r="C31" s="65" t="s">
        <v>1296</v>
      </c>
      <c r="D31" s="65" t="s">
        <v>17</v>
      </c>
      <c r="E31" s="65" t="s">
        <v>12</v>
      </c>
      <c r="F31" s="65">
        <v>1974.12</v>
      </c>
      <c r="G31" s="65" t="s">
        <v>404</v>
      </c>
      <c r="H31" s="65" t="s">
        <v>920</v>
      </c>
    </row>
    <row r="32" s="1" customFormat="1" ht="40" customHeight="1" spans="1:8">
      <c r="A32" s="9">
        <v>30</v>
      </c>
      <c r="B32" s="10" t="s">
        <v>447</v>
      </c>
      <c r="C32" s="10" t="s">
        <v>1297</v>
      </c>
      <c r="D32" s="11" t="s">
        <v>17</v>
      </c>
      <c r="E32" s="11" t="s">
        <v>18</v>
      </c>
      <c r="F32" s="10" t="s">
        <v>1298</v>
      </c>
      <c r="G32" s="12" t="s">
        <v>404</v>
      </c>
      <c r="H32" s="10" t="s">
        <v>959</v>
      </c>
    </row>
    <row r="33" s="1" customFormat="1" ht="40" customHeight="1" spans="1:8">
      <c r="A33" s="9">
        <v>31</v>
      </c>
      <c r="B33" s="10" t="s">
        <v>39</v>
      </c>
      <c r="C33" s="10" t="s">
        <v>1299</v>
      </c>
      <c r="D33" s="11" t="s">
        <v>17</v>
      </c>
      <c r="E33" s="11" t="s">
        <v>12</v>
      </c>
      <c r="F33" s="10" t="s">
        <v>171</v>
      </c>
      <c r="G33" s="12" t="s">
        <v>404</v>
      </c>
      <c r="H33" s="10" t="s">
        <v>918</v>
      </c>
    </row>
    <row r="34" s="1" customFormat="1" ht="40" customHeight="1" spans="1:8">
      <c r="A34" s="9">
        <v>32</v>
      </c>
      <c r="B34" s="10" t="s">
        <v>39</v>
      </c>
      <c r="C34" s="10" t="s">
        <v>1300</v>
      </c>
      <c r="D34" s="11" t="s">
        <v>11</v>
      </c>
      <c r="E34" s="11" t="s">
        <v>12</v>
      </c>
      <c r="F34" s="10" t="s">
        <v>513</v>
      </c>
      <c r="G34" s="12" t="s">
        <v>404</v>
      </c>
      <c r="H34" s="10" t="s">
        <v>916</v>
      </c>
    </row>
    <row r="35" s="1" customFormat="1" ht="40" customHeight="1" spans="1:8">
      <c r="A35" s="9">
        <v>33</v>
      </c>
      <c r="B35" s="10" t="s">
        <v>39</v>
      </c>
      <c r="C35" s="10" t="s">
        <v>1301</v>
      </c>
      <c r="D35" s="11" t="s">
        <v>11</v>
      </c>
      <c r="E35" s="11" t="s">
        <v>12</v>
      </c>
      <c r="F35" s="10" t="s">
        <v>1192</v>
      </c>
      <c r="G35" s="12" t="s">
        <v>404</v>
      </c>
      <c r="H35" s="10" t="s">
        <v>937</v>
      </c>
    </row>
    <row r="36" s="1" customFormat="1" ht="40" customHeight="1" spans="1:8">
      <c r="A36" s="9">
        <v>34</v>
      </c>
      <c r="B36" s="10" t="s">
        <v>39</v>
      </c>
      <c r="C36" s="10" t="s">
        <v>1302</v>
      </c>
      <c r="D36" s="11" t="s">
        <v>11</v>
      </c>
      <c r="E36" s="11" t="s">
        <v>12</v>
      </c>
      <c r="F36" s="10" t="s">
        <v>529</v>
      </c>
      <c r="G36" s="12" t="s">
        <v>404</v>
      </c>
      <c r="H36" s="10" t="s">
        <v>914</v>
      </c>
    </row>
    <row r="37" s="1" customFormat="1" ht="40" customHeight="1" spans="1:8">
      <c r="A37" s="9">
        <v>35</v>
      </c>
      <c r="B37" s="10" t="s">
        <v>39</v>
      </c>
      <c r="C37" s="10" t="s">
        <v>1303</v>
      </c>
      <c r="D37" s="11" t="s">
        <v>11</v>
      </c>
      <c r="E37" s="11" t="s">
        <v>12</v>
      </c>
      <c r="F37" s="10" t="s">
        <v>587</v>
      </c>
      <c r="G37" s="12" t="s">
        <v>404</v>
      </c>
      <c r="H37" s="10" t="s">
        <v>722</v>
      </c>
    </row>
    <row r="38" s="1" customFormat="1" ht="40" customHeight="1" spans="1:8">
      <c r="A38" s="9">
        <v>36</v>
      </c>
      <c r="B38" s="10" t="s">
        <v>39</v>
      </c>
      <c r="C38" s="10" t="s">
        <v>1304</v>
      </c>
      <c r="D38" s="11" t="s">
        <v>11</v>
      </c>
      <c r="E38" s="11" t="s">
        <v>12</v>
      </c>
      <c r="F38" s="10" t="s">
        <v>289</v>
      </c>
      <c r="G38" s="12" t="s">
        <v>404</v>
      </c>
      <c r="H38" s="10" t="s">
        <v>970</v>
      </c>
    </row>
    <row r="39" s="1" customFormat="1" ht="40" customHeight="1" spans="1:8">
      <c r="A39" s="9">
        <v>37</v>
      </c>
      <c r="B39" s="10" t="s">
        <v>39</v>
      </c>
      <c r="C39" s="10" t="s">
        <v>1305</v>
      </c>
      <c r="D39" s="11" t="s">
        <v>11</v>
      </c>
      <c r="E39" s="11" t="s">
        <v>12</v>
      </c>
      <c r="F39" s="10" t="s">
        <v>1306</v>
      </c>
      <c r="G39" s="12" t="s">
        <v>1277</v>
      </c>
      <c r="H39" s="10" t="s">
        <v>1040</v>
      </c>
    </row>
    <row r="40" s="1" customFormat="1" ht="40" customHeight="1" spans="1:8">
      <c r="A40" s="9">
        <v>38</v>
      </c>
      <c r="B40" s="10" t="s">
        <v>39</v>
      </c>
      <c r="C40" s="10" t="s">
        <v>1307</v>
      </c>
      <c r="D40" s="11" t="s">
        <v>17</v>
      </c>
      <c r="E40" s="11" t="s">
        <v>12</v>
      </c>
      <c r="F40" s="10" t="s">
        <v>471</v>
      </c>
      <c r="G40" s="12" t="s">
        <v>1277</v>
      </c>
      <c r="H40" s="10" t="s">
        <v>1040</v>
      </c>
    </row>
    <row r="41" s="1" customFormat="1" ht="40" customHeight="1" spans="1:8">
      <c r="A41" s="9">
        <v>39</v>
      </c>
      <c r="B41" s="10" t="s">
        <v>39</v>
      </c>
      <c r="C41" s="10" t="s">
        <v>1308</v>
      </c>
      <c r="D41" s="11" t="s">
        <v>17</v>
      </c>
      <c r="E41" s="11" t="s">
        <v>12</v>
      </c>
      <c r="F41" s="10" t="s">
        <v>125</v>
      </c>
      <c r="G41" s="12" t="s">
        <v>1277</v>
      </c>
      <c r="H41" s="10" t="s">
        <v>1040</v>
      </c>
    </row>
    <row r="42" s="1" customFormat="1" ht="40" customHeight="1" spans="1:8">
      <c r="A42" s="9">
        <v>40</v>
      </c>
      <c r="B42" s="10" t="s">
        <v>42</v>
      </c>
      <c r="C42" s="11" t="s">
        <v>1309</v>
      </c>
      <c r="D42" s="11" t="s">
        <v>11</v>
      </c>
      <c r="E42" s="11" t="s">
        <v>12</v>
      </c>
      <c r="F42" s="10" t="s">
        <v>252</v>
      </c>
      <c r="G42" s="12" t="s">
        <v>404</v>
      </c>
      <c r="H42" s="10" t="s">
        <v>916</v>
      </c>
    </row>
    <row r="43" s="1" customFormat="1" ht="40" customHeight="1" spans="1:8">
      <c r="A43" s="9">
        <v>41</v>
      </c>
      <c r="B43" s="10" t="s">
        <v>42</v>
      </c>
      <c r="C43" s="15" t="s">
        <v>875</v>
      </c>
      <c r="D43" s="11" t="s">
        <v>11</v>
      </c>
      <c r="E43" s="11" t="s">
        <v>12</v>
      </c>
      <c r="F43" s="10" t="s">
        <v>1310</v>
      </c>
      <c r="G43" s="11" t="s">
        <v>1277</v>
      </c>
      <c r="H43" s="10" t="s">
        <v>1311</v>
      </c>
    </row>
    <row r="44" s="1" customFormat="1" ht="40" customHeight="1" spans="1:8">
      <c r="A44" s="9">
        <v>42</v>
      </c>
      <c r="B44" s="10" t="s">
        <v>42</v>
      </c>
      <c r="C44" s="15" t="s">
        <v>1312</v>
      </c>
      <c r="D44" s="11" t="s">
        <v>11</v>
      </c>
      <c r="E44" s="11" t="s">
        <v>12</v>
      </c>
      <c r="F44" s="10" t="s">
        <v>805</v>
      </c>
      <c r="G44" s="12" t="s">
        <v>1277</v>
      </c>
      <c r="H44" s="10" t="s">
        <v>1313</v>
      </c>
    </row>
    <row r="45" s="1" customFormat="1" ht="40" customHeight="1" spans="1:8">
      <c r="A45" s="9">
        <v>43</v>
      </c>
      <c r="B45" s="10" t="s">
        <v>460</v>
      </c>
      <c r="C45" s="10" t="s">
        <v>1314</v>
      </c>
      <c r="D45" s="11" t="s">
        <v>11</v>
      </c>
      <c r="E45" s="11" t="s">
        <v>12</v>
      </c>
      <c r="F45" s="10" t="s">
        <v>673</v>
      </c>
      <c r="G45" s="12" t="s">
        <v>404</v>
      </c>
      <c r="H45" s="10" t="s">
        <v>970</v>
      </c>
    </row>
    <row r="46" s="1" customFormat="1" ht="40" customHeight="1" spans="1:8">
      <c r="A46" s="9">
        <v>44</v>
      </c>
      <c r="B46" s="10" t="s">
        <v>460</v>
      </c>
      <c r="C46" s="10" t="s">
        <v>1315</v>
      </c>
      <c r="D46" s="11" t="s">
        <v>11</v>
      </c>
      <c r="E46" s="11" t="s">
        <v>12</v>
      </c>
      <c r="F46" s="10" t="s">
        <v>200</v>
      </c>
      <c r="G46" s="12" t="s">
        <v>404</v>
      </c>
      <c r="H46" s="10" t="s">
        <v>929</v>
      </c>
    </row>
    <row r="47" s="1" customFormat="1" ht="40" customHeight="1" spans="1:8">
      <c r="A47" s="9">
        <v>45</v>
      </c>
      <c r="B47" s="10" t="s">
        <v>960</v>
      </c>
      <c r="C47" s="10" t="s">
        <v>1316</v>
      </c>
      <c r="D47" s="11" t="s">
        <v>11</v>
      </c>
      <c r="E47" s="11" t="s">
        <v>12</v>
      </c>
      <c r="F47" s="10" t="s">
        <v>708</v>
      </c>
      <c r="G47" s="12" t="s">
        <v>404</v>
      </c>
      <c r="H47" s="10" t="s">
        <v>962</v>
      </c>
    </row>
    <row r="48" s="1" customFormat="1" ht="40" customHeight="1" spans="1:8">
      <c r="A48" s="9">
        <v>46</v>
      </c>
      <c r="B48" s="10" t="s">
        <v>960</v>
      </c>
      <c r="C48" s="10" t="s">
        <v>1317</v>
      </c>
      <c r="D48" s="11" t="s">
        <v>11</v>
      </c>
      <c r="E48" s="11" t="s">
        <v>12</v>
      </c>
      <c r="F48" s="10" t="s">
        <v>507</v>
      </c>
      <c r="G48" s="12" t="s">
        <v>404</v>
      </c>
      <c r="H48" s="10" t="s">
        <v>962</v>
      </c>
    </row>
    <row r="49" s="1" customFormat="1" ht="40" customHeight="1" spans="1:8">
      <c r="A49" s="9">
        <v>47</v>
      </c>
      <c r="B49" s="10" t="s">
        <v>960</v>
      </c>
      <c r="C49" s="10" t="s">
        <v>1318</v>
      </c>
      <c r="D49" s="11" t="s">
        <v>11</v>
      </c>
      <c r="E49" s="11" t="s">
        <v>12</v>
      </c>
      <c r="F49" s="10" t="s">
        <v>819</v>
      </c>
      <c r="G49" s="12" t="s">
        <v>404</v>
      </c>
      <c r="H49" s="10" t="s">
        <v>962</v>
      </c>
    </row>
    <row r="50" s="1" customFormat="1" ht="40" customHeight="1" spans="1:8">
      <c r="A50" s="9">
        <v>48</v>
      </c>
      <c r="B50" s="10" t="s">
        <v>964</v>
      </c>
      <c r="C50" s="10" t="s">
        <v>1319</v>
      </c>
      <c r="D50" s="11" t="s">
        <v>17</v>
      </c>
      <c r="E50" s="11" t="s">
        <v>12</v>
      </c>
      <c r="F50" s="10" t="s">
        <v>408</v>
      </c>
      <c r="G50" s="12" t="s">
        <v>1277</v>
      </c>
      <c r="H50" s="10" t="s">
        <v>1212</v>
      </c>
    </row>
    <row r="51" s="1" customFormat="1" ht="40" customHeight="1" spans="1:8">
      <c r="A51" s="9">
        <v>49</v>
      </c>
      <c r="B51" s="10" t="s">
        <v>1320</v>
      </c>
      <c r="C51" s="10" t="s">
        <v>1321</v>
      </c>
      <c r="D51" s="11" t="s">
        <v>11</v>
      </c>
      <c r="E51" s="11" t="s">
        <v>12</v>
      </c>
      <c r="F51" s="10" t="s">
        <v>646</v>
      </c>
      <c r="G51" s="10" t="s">
        <v>1277</v>
      </c>
      <c r="H51" s="10" t="s">
        <v>1040</v>
      </c>
    </row>
    <row r="52" s="1" customFormat="1" ht="40" customHeight="1" spans="1:8">
      <c r="A52" s="9">
        <v>50</v>
      </c>
      <c r="B52" s="10" t="s">
        <v>1320</v>
      </c>
      <c r="C52" s="10" t="s">
        <v>1322</v>
      </c>
      <c r="D52" s="11" t="s">
        <v>11</v>
      </c>
      <c r="E52" s="11" t="s">
        <v>12</v>
      </c>
      <c r="F52" s="10" t="s">
        <v>979</v>
      </c>
      <c r="G52" s="12" t="s">
        <v>404</v>
      </c>
      <c r="H52" s="10" t="s">
        <v>959</v>
      </c>
    </row>
    <row r="53" s="1" customFormat="1" ht="40" customHeight="1" spans="1:8">
      <c r="A53" s="9">
        <v>51</v>
      </c>
      <c r="B53" s="10" t="s">
        <v>1320</v>
      </c>
      <c r="C53" s="10" t="s">
        <v>1323</v>
      </c>
      <c r="D53" s="11" t="s">
        <v>11</v>
      </c>
      <c r="E53" s="11" t="s">
        <v>12</v>
      </c>
      <c r="F53" s="10" t="s">
        <v>457</v>
      </c>
      <c r="G53" s="10" t="s">
        <v>404</v>
      </c>
      <c r="H53" s="10" t="s">
        <v>959</v>
      </c>
    </row>
    <row r="54" s="1" customFormat="1" ht="40" customHeight="1" spans="1:8">
      <c r="A54" s="9">
        <v>52</v>
      </c>
      <c r="B54" s="10" t="s">
        <v>1320</v>
      </c>
      <c r="C54" s="10" t="s">
        <v>1324</v>
      </c>
      <c r="D54" s="11" t="s">
        <v>17</v>
      </c>
      <c r="E54" s="11" t="s">
        <v>12</v>
      </c>
      <c r="F54" s="10" t="s">
        <v>1325</v>
      </c>
      <c r="G54" s="10" t="s">
        <v>404</v>
      </c>
      <c r="H54" s="10" t="s">
        <v>959</v>
      </c>
    </row>
    <row r="55" s="1" customFormat="1" ht="40" customHeight="1" spans="1:8">
      <c r="A55" s="9">
        <v>53</v>
      </c>
      <c r="B55" s="10" t="s">
        <v>1320</v>
      </c>
      <c r="C55" s="10" t="s">
        <v>1326</v>
      </c>
      <c r="D55" s="11" t="s">
        <v>11</v>
      </c>
      <c r="E55" s="11" t="s">
        <v>12</v>
      </c>
      <c r="F55" s="10" t="s">
        <v>87</v>
      </c>
      <c r="G55" s="12" t="s">
        <v>404</v>
      </c>
      <c r="H55" s="10" t="s">
        <v>916</v>
      </c>
    </row>
    <row r="56" s="1" customFormat="1" ht="40" customHeight="1" spans="1:8">
      <c r="A56" s="9">
        <v>54</v>
      </c>
      <c r="B56" s="10" t="s">
        <v>1320</v>
      </c>
      <c r="C56" s="10" t="s">
        <v>1327</v>
      </c>
      <c r="D56" s="11" t="s">
        <v>17</v>
      </c>
      <c r="E56" s="11" t="s">
        <v>12</v>
      </c>
      <c r="F56" s="10" t="s">
        <v>49</v>
      </c>
      <c r="G56" s="10" t="s">
        <v>404</v>
      </c>
      <c r="H56" s="10" t="s">
        <v>916</v>
      </c>
    </row>
    <row r="57" s="1" customFormat="1" ht="40" customHeight="1" spans="1:8">
      <c r="A57" s="9">
        <v>55</v>
      </c>
      <c r="B57" s="10" t="s">
        <v>1320</v>
      </c>
      <c r="C57" s="10" t="s">
        <v>1328</v>
      </c>
      <c r="D57" s="11" t="s">
        <v>11</v>
      </c>
      <c r="E57" s="11" t="s">
        <v>12</v>
      </c>
      <c r="F57" s="10" t="s">
        <v>1329</v>
      </c>
      <c r="G57" s="12" t="s">
        <v>404</v>
      </c>
      <c r="H57" s="10" t="s">
        <v>939</v>
      </c>
    </row>
    <row r="58" s="1" customFormat="1" ht="40" customHeight="1" spans="1:8">
      <c r="A58" s="9">
        <v>56</v>
      </c>
      <c r="B58" s="17" t="s">
        <v>61</v>
      </c>
      <c r="C58" s="18" t="s">
        <v>1330</v>
      </c>
      <c r="D58" s="19" t="s">
        <v>11</v>
      </c>
      <c r="E58" s="19" t="s">
        <v>12</v>
      </c>
      <c r="F58" s="20">
        <v>1981.11</v>
      </c>
      <c r="G58" s="20" t="s">
        <v>404</v>
      </c>
      <c r="H58" s="21" t="s">
        <v>916</v>
      </c>
    </row>
    <row r="59" s="1" customFormat="1" ht="40" customHeight="1" spans="1:8">
      <c r="A59" s="9">
        <v>57</v>
      </c>
      <c r="B59" s="17" t="s">
        <v>61</v>
      </c>
      <c r="C59" s="18" t="s">
        <v>1331</v>
      </c>
      <c r="D59" s="19" t="s">
        <v>11</v>
      </c>
      <c r="E59" s="19" t="s">
        <v>12</v>
      </c>
      <c r="F59" s="20">
        <v>1980.07</v>
      </c>
      <c r="G59" s="20" t="s">
        <v>404</v>
      </c>
      <c r="H59" s="21" t="s">
        <v>916</v>
      </c>
    </row>
    <row r="60" s="1" customFormat="1" ht="40" customHeight="1" spans="1:8">
      <c r="A60" s="9">
        <v>58</v>
      </c>
      <c r="B60" s="17" t="s">
        <v>61</v>
      </c>
      <c r="C60" s="18" t="s">
        <v>1332</v>
      </c>
      <c r="D60" s="19" t="s">
        <v>11</v>
      </c>
      <c r="E60" s="19" t="s">
        <v>12</v>
      </c>
      <c r="F60" s="20">
        <v>1978.06</v>
      </c>
      <c r="G60" s="20" t="s">
        <v>404</v>
      </c>
      <c r="H60" s="21" t="s">
        <v>944</v>
      </c>
    </row>
    <row r="61" s="1" customFormat="1" ht="40" customHeight="1" spans="1:8">
      <c r="A61" s="9">
        <v>59</v>
      </c>
      <c r="B61" s="17" t="s">
        <v>61</v>
      </c>
      <c r="C61" s="18" t="s">
        <v>1333</v>
      </c>
      <c r="D61" s="19" t="s">
        <v>17</v>
      </c>
      <c r="E61" s="19" t="s">
        <v>12</v>
      </c>
      <c r="F61" s="20" t="s">
        <v>492</v>
      </c>
      <c r="G61" s="20" t="s">
        <v>404</v>
      </c>
      <c r="H61" s="21" t="s">
        <v>944</v>
      </c>
    </row>
    <row r="62" s="1" customFormat="1" ht="40" customHeight="1" spans="1:8">
      <c r="A62" s="9">
        <v>60</v>
      </c>
      <c r="B62" s="17" t="s">
        <v>61</v>
      </c>
      <c r="C62" s="18" t="s">
        <v>1334</v>
      </c>
      <c r="D62" s="20" t="s">
        <v>17</v>
      </c>
      <c r="E62" s="19" t="s">
        <v>12</v>
      </c>
      <c r="F62" s="20">
        <v>1980.06</v>
      </c>
      <c r="G62" s="20" t="s">
        <v>404</v>
      </c>
      <c r="H62" s="21" t="s">
        <v>918</v>
      </c>
    </row>
    <row r="63" s="1" customFormat="1" ht="40" customHeight="1" spans="1:8">
      <c r="A63" s="9">
        <v>61</v>
      </c>
      <c r="B63" s="17" t="s">
        <v>61</v>
      </c>
      <c r="C63" s="18" t="s">
        <v>1335</v>
      </c>
      <c r="D63" s="20" t="s">
        <v>11</v>
      </c>
      <c r="E63" s="19" t="s">
        <v>12</v>
      </c>
      <c r="F63" s="20">
        <v>1970.03</v>
      </c>
      <c r="G63" s="20" t="s">
        <v>404</v>
      </c>
      <c r="H63" s="21" t="s">
        <v>1010</v>
      </c>
    </row>
    <row r="64" s="1" customFormat="1" ht="40" customHeight="1" spans="1:8">
      <c r="A64" s="9">
        <v>62</v>
      </c>
      <c r="B64" s="17" t="s">
        <v>61</v>
      </c>
      <c r="C64" s="18" t="s">
        <v>1336</v>
      </c>
      <c r="D64" s="20" t="s">
        <v>11</v>
      </c>
      <c r="E64" s="19" t="s">
        <v>12</v>
      </c>
      <c r="F64" s="20">
        <v>1967.05</v>
      </c>
      <c r="G64" s="20" t="s">
        <v>1277</v>
      </c>
      <c r="H64" s="21" t="s">
        <v>1337</v>
      </c>
    </row>
    <row r="65" s="1" customFormat="1" ht="40" customHeight="1" spans="1:8">
      <c r="A65" s="9">
        <v>63</v>
      </c>
      <c r="B65" s="10" t="s">
        <v>1338</v>
      </c>
      <c r="C65" s="10" t="s">
        <v>885</v>
      </c>
      <c r="D65" s="11" t="s">
        <v>11</v>
      </c>
      <c r="E65" s="11" t="s">
        <v>12</v>
      </c>
      <c r="F65" s="10" t="s">
        <v>257</v>
      </c>
      <c r="G65" s="12" t="s">
        <v>404</v>
      </c>
      <c r="H65" s="10" t="s">
        <v>26</v>
      </c>
    </row>
    <row r="66" s="1" customFormat="1" ht="40" customHeight="1" spans="1:8">
      <c r="A66" s="9">
        <v>64</v>
      </c>
      <c r="B66" s="10" t="s">
        <v>70</v>
      </c>
      <c r="C66" s="10" t="s">
        <v>1339</v>
      </c>
      <c r="D66" s="11" t="s">
        <v>11</v>
      </c>
      <c r="E66" s="11" t="s">
        <v>18</v>
      </c>
      <c r="F66" s="10" t="s">
        <v>411</v>
      </c>
      <c r="G66" s="12" t="s">
        <v>404</v>
      </c>
      <c r="H66" s="10" t="s">
        <v>944</v>
      </c>
    </row>
    <row r="67" s="1" customFormat="1" ht="40" customHeight="1" spans="1:8">
      <c r="A67" s="9">
        <v>65</v>
      </c>
      <c r="B67" s="10" t="s">
        <v>70</v>
      </c>
      <c r="C67" s="10" t="s">
        <v>1340</v>
      </c>
      <c r="D67" s="11" t="s">
        <v>11</v>
      </c>
      <c r="E67" s="11" t="s">
        <v>12</v>
      </c>
      <c r="F67" s="10" t="s">
        <v>286</v>
      </c>
      <c r="G67" s="12" t="s">
        <v>404</v>
      </c>
      <c r="H67" s="10" t="s">
        <v>959</v>
      </c>
    </row>
    <row r="68" s="1" customFormat="1" ht="40" customHeight="1" spans="1:8">
      <c r="A68" s="9">
        <v>66</v>
      </c>
      <c r="B68" s="10" t="s">
        <v>70</v>
      </c>
      <c r="C68" s="10" t="s">
        <v>1341</v>
      </c>
      <c r="D68" s="11" t="s">
        <v>17</v>
      </c>
      <c r="E68" s="11" t="s">
        <v>12</v>
      </c>
      <c r="F68" s="10" t="s">
        <v>759</v>
      </c>
      <c r="G68" s="12" t="s">
        <v>404</v>
      </c>
      <c r="H68" s="10" t="s">
        <v>939</v>
      </c>
    </row>
    <row r="69" s="1" customFormat="1" ht="40" customHeight="1" spans="1:8">
      <c r="A69" s="9">
        <v>67</v>
      </c>
      <c r="B69" s="11" t="s">
        <v>1342</v>
      </c>
      <c r="C69" s="11" t="s">
        <v>1343</v>
      </c>
      <c r="D69" s="11" t="s">
        <v>17</v>
      </c>
      <c r="E69" s="11" t="s">
        <v>12</v>
      </c>
      <c r="F69" s="11">
        <v>1975.05</v>
      </c>
      <c r="G69" s="11" t="s">
        <v>404</v>
      </c>
      <c r="H69" s="11" t="s">
        <v>970</v>
      </c>
    </row>
    <row r="70" s="1" customFormat="1" ht="40" customHeight="1" spans="1:8">
      <c r="A70" s="9">
        <v>68</v>
      </c>
      <c r="B70" s="11" t="s">
        <v>76</v>
      </c>
      <c r="C70" s="11" t="s">
        <v>1344</v>
      </c>
      <c r="D70" s="11" t="s">
        <v>17</v>
      </c>
      <c r="E70" s="11" t="s">
        <v>12</v>
      </c>
      <c r="F70" s="11" t="s">
        <v>420</v>
      </c>
      <c r="G70" s="11" t="s">
        <v>404</v>
      </c>
      <c r="H70" s="11" t="s">
        <v>918</v>
      </c>
    </row>
    <row r="71" s="1" customFormat="1" ht="40" customHeight="1" spans="1:8">
      <c r="A71" s="9">
        <v>69</v>
      </c>
      <c r="B71" s="11" t="s">
        <v>76</v>
      </c>
      <c r="C71" s="11" t="s">
        <v>1345</v>
      </c>
      <c r="D71" s="11" t="s">
        <v>17</v>
      </c>
      <c r="E71" s="11" t="s">
        <v>12</v>
      </c>
      <c r="F71" s="11" t="s">
        <v>1346</v>
      </c>
      <c r="G71" s="11" t="s">
        <v>404</v>
      </c>
      <c r="H71" s="11" t="s">
        <v>918</v>
      </c>
    </row>
    <row r="72" s="1" customFormat="1" ht="40" customHeight="1" spans="1:8">
      <c r="A72" s="9">
        <v>70</v>
      </c>
      <c r="B72" s="11" t="s">
        <v>76</v>
      </c>
      <c r="C72" s="11" t="s">
        <v>1067</v>
      </c>
      <c r="D72" s="11" t="s">
        <v>11</v>
      </c>
      <c r="E72" s="11" t="s">
        <v>18</v>
      </c>
      <c r="F72" s="11" t="s">
        <v>654</v>
      </c>
      <c r="G72" s="11" t="s">
        <v>404</v>
      </c>
      <c r="H72" s="11" t="s">
        <v>970</v>
      </c>
    </row>
    <row r="73" s="1" customFormat="1" ht="40" customHeight="1" spans="1:8">
      <c r="A73" s="9">
        <v>71</v>
      </c>
      <c r="B73" s="11" t="s">
        <v>76</v>
      </c>
      <c r="C73" s="11" t="s">
        <v>1347</v>
      </c>
      <c r="D73" s="11" t="s">
        <v>11</v>
      </c>
      <c r="E73" s="11" t="s">
        <v>12</v>
      </c>
      <c r="F73" s="11" t="s">
        <v>25</v>
      </c>
      <c r="G73" s="11" t="s">
        <v>404</v>
      </c>
      <c r="H73" s="11" t="s">
        <v>959</v>
      </c>
    </row>
    <row r="74" s="1" customFormat="1" ht="40" customHeight="1" spans="1:8">
      <c r="A74" s="9">
        <v>72</v>
      </c>
      <c r="B74" s="11" t="s">
        <v>1348</v>
      </c>
      <c r="C74" s="11" t="s">
        <v>1349</v>
      </c>
      <c r="D74" s="11" t="s">
        <v>17</v>
      </c>
      <c r="E74" s="11" t="s">
        <v>12</v>
      </c>
      <c r="F74" s="11">
        <v>1978.05</v>
      </c>
      <c r="G74" s="11" t="s">
        <v>404</v>
      </c>
      <c r="H74" s="11" t="s">
        <v>970</v>
      </c>
    </row>
    <row r="75" s="1" customFormat="1" ht="40" customHeight="1" spans="1:8">
      <c r="A75" s="9">
        <v>73</v>
      </c>
      <c r="B75" s="11" t="s">
        <v>1348</v>
      </c>
      <c r="C75" s="11" t="s">
        <v>1350</v>
      </c>
      <c r="D75" s="11" t="s">
        <v>11</v>
      </c>
      <c r="E75" s="11" t="s">
        <v>12</v>
      </c>
      <c r="F75" s="11">
        <v>1978.01</v>
      </c>
      <c r="G75" s="11" t="s">
        <v>404</v>
      </c>
      <c r="H75" s="11" t="s">
        <v>939</v>
      </c>
    </row>
    <row r="76" s="1" customFormat="1" ht="40" customHeight="1" spans="1:8">
      <c r="A76" s="9">
        <v>74</v>
      </c>
      <c r="B76" s="11" t="s">
        <v>1351</v>
      </c>
      <c r="C76" s="11" t="s">
        <v>1352</v>
      </c>
      <c r="D76" s="11" t="s">
        <v>11</v>
      </c>
      <c r="E76" s="11" t="s">
        <v>18</v>
      </c>
      <c r="F76" s="11" t="s">
        <v>305</v>
      </c>
      <c r="G76" s="11" t="s">
        <v>404</v>
      </c>
      <c r="H76" s="11" t="s">
        <v>1353</v>
      </c>
    </row>
    <row r="77" s="1" customFormat="1" ht="40" customHeight="1" spans="1:8">
      <c r="A77" s="9">
        <v>75</v>
      </c>
      <c r="B77" s="10" t="s">
        <v>84</v>
      </c>
      <c r="C77" s="10" t="s">
        <v>1354</v>
      </c>
      <c r="D77" s="11" t="s">
        <v>17</v>
      </c>
      <c r="E77" s="11" t="s">
        <v>12</v>
      </c>
      <c r="F77" s="10" t="s">
        <v>374</v>
      </c>
      <c r="G77" s="12" t="s">
        <v>1277</v>
      </c>
      <c r="H77" s="10" t="s">
        <v>929</v>
      </c>
    </row>
    <row r="78" s="1" customFormat="1" ht="40" customHeight="1" spans="1:8">
      <c r="A78" s="9">
        <v>76</v>
      </c>
      <c r="B78" s="10" t="s">
        <v>84</v>
      </c>
      <c r="C78" s="10" t="s">
        <v>1355</v>
      </c>
      <c r="D78" s="11" t="s">
        <v>11</v>
      </c>
      <c r="E78" s="11" t="s">
        <v>12</v>
      </c>
      <c r="F78" s="10" t="s">
        <v>277</v>
      </c>
      <c r="G78" s="12" t="s">
        <v>1277</v>
      </c>
      <c r="H78" s="10" t="s">
        <v>929</v>
      </c>
    </row>
    <row r="79" s="1" customFormat="1" ht="40" customHeight="1" spans="1:8">
      <c r="A79" s="9">
        <v>77</v>
      </c>
      <c r="B79" s="10" t="s">
        <v>84</v>
      </c>
      <c r="C79" s="11" t="s">
        <v>1356</v>
      </c>
      <c r="D79" s="11" t="s">
        <v>11</v>
      </c>
      <c r="E79" s="10" t="s">
        <v>12</v>
      </c>
      <c r="F79" s="11">
        <v>1971.12</v>
      </c>
      <c r="G79" s="10" t="s">
        <v>1277</v>
      </c>
      <c r="H79" s="10" t="s">
        <v>929</v>
      </c>
    </row>
    <row r="80" s="1" customFormat="1" ht="40" customHeight="1" spans="1:8">
      <c r="A80" s="9">
        <v>78</v>
      </c>
      <c r="B80" s="10" t="s">
        <v>1357</v>
      </c>
      <c r="C80" s="10" t="s">
        <v>1358</v>
      </c>
      <c r="D80" s="11" t="s">
        <v>17</v>
      </c>
      <c r="E80" s="11" t="s">
        <v>12</v>
      </c>
      <c r="F80" s="10" t="s">
        <v>1359</v>
      </c>
      <c r="G80" s="12" t="s">
        <v>404</v>
      </c>
      <c r="H80" s="10" t="s">
        <v>939</v>
      </c>
    </row>
    <row r="81" s="1" customFormat="1" ht="40" customHeight="1" spans="1:8">
      <c r="A81" s="9">
        <v>79</v>
      </c>
      <c r="B81" s="10" t="s">
        <v>90</v>
      </c>
      <c r="C81" s="10" t="s">
        <v>1360</v>
      </c>
      <c r="D81" s="11" t="s">
        <v>11</v>
      </c>
      <c r="E81" s="11" t="s">
        <v>12</v>
      </c>
      <c r="F81" s="10" t="s">
        <v>167</v>
      </c>
      <c r="G81" s="12" t="s">
        <v>404</v>
      </c>
      <c r="H81" s="10" t="s">
        <v>914</v>
      </c>
    </row>
    <row r="82" s="1" customFormat="1" ht="40" customHeight="1" spans="1:8">
      <c r="A82" s="9">
        <v>80</v>
      </c>
      <c r="B82" s="10" t="s">
        <v>90</v>
      </c>
      <c r="C82" s="10" t="s">
        <v>1361</v>
      </c>
      <c r="D82" s="11" t="s">
        <v>11</v>
      </c>
      <c r="E82" s="11" t="s">
        <v>18</v>
      </c>
      <c r="F82" s="10" t="s">
        <v>58</v>
      </c>
      <c r="G82" s="12" t="s">
        <v>404</v>
      </c>
      <c r="H82" s="10" t="s">
        <v>973</v>
      </c>
    </row>
    <row r="83" s="1" customFormat="1" ht="40" customHeight="1" spans="1:8">
      <c r="A83" s="9">
        <v>81</v>
      </c>
      <c r="B83" s="10" t="s">
        <v>90</v>
      </c>
      <c r="C83" s="10" t="s">
        <v>1362</v>
      </c>
      <c r="D83" s="11" t="s">
        <v>17</v>
      </c>
      <c r="E83" s="11" t="s">
        <v>12</v>
      </c>
      <c r="F83" s="10" t="s">
        <v>548</v>
      </c>
      <c r="G83" s="12" t="s">
        <v>404</v>
      </c>
      <c r="H83" s="10" t="s">
        <v>944</v>
      </c>
    </row>
    <row r="84" s="1" customFormat="1" ht="40" customHeight="1" spans="1:8">
      <c r="A84" s="9">
        <v>82</v>
      </c>
      <c r="B84" s="10" t="s">
        <v>90</v>
      </c>
      <c r="C84" s="10" t="s">
        <v>1363</v>
      </c>
      <c r="D84" s="11" t="s">
        <v>11</v>
      </c>
      <c r="E84" s="11" t="s">
        <v>535</v>
      </c>
      <c r="F84" s="10" t="s">
        <v>197</v>
      </c>
      <c r="G84" s="12" t="s">
        <v>1277</v>
      </c>
      <c r="H84" s="10" t="s">
        <v>1005</v>
      </c>
    </row>
    <row r="85" s="1" customFormat="1" ht="40" customHeight="1" spans="1:8">
      <c r="A85" s="9">
        <v>83</v>
      </c>
      <c r="B85" s="10" t="s">
        <v>90</v>
      </c>
      <c r="C85" s="10" t="s">
        <v>1364</v>
      </c>
      <c r="D85" s="11" t="s">
        <v>11</v>
      </c>
      <c r="E85" s="11" t="s">
        <v>12</v>
      </c>
      <c r="F85" s="10" t="s">
        <v>934</v>
      </c>
      <c r="G85" s="12" t="s">
        <v>1277</v>
      </c>
      <c r="H85" s="10" t="s">
        <v>1005</v>
      </c>
    </row>
    <row r="86" s="1" customFormat="1" ht="40" customHeight="1" spans="1:8">
      <c r="A86" s="9">
        <v>84</v>
      </c>
      <c r="B86" s="10" t="s">
        <v>90</v>
      </c>
      <c r="C86" s="10" t="s">
        <v>1365</v>
      </c>
      <c r="D86" s="11" t="s">
        <v>17</v>
      </c>
      <c r="E86" s="11" t="s">
        <v>12</v>
      </c>
      <c r="F86" s="10" t="s">
        <v>515</v>
      </c>
      <c r="G86" s="12" t="s">
        <v>404</v>
      </c>
      <c r="H86" s="10" t="s">
        <v>944</v>
      </c>
    </row>
    <row r="87" s="1" customFormat="1" ht="40" customHeight="1" spans="1:8">
      <c r="A87" s="9">
        <v>85</v>
      </c>
      <c r="B87" s="10" t="s">
        <v>90</v>
      </c>
      <c r="C87" s="10" t="s">
        <v>1366</v>
      </c>
      <c r="D87" s="11" t="s">
        <v>11</v>
      </c>
      <c r="E87" s="11" t="s">
        <v>12</v>
      </c>
      <c r="F87" s="10" t="s">
        <v>509</v>
      </c>
      <c r="G87" s="12" t="s">
        <v>404</v>
      </c>
      <c r="H87" s="10" t="s">
        <v>1226</v>
      </c>
    </row>
    <row r="88" s="1" customFormat="1" ht="40" customHeight="1" spans="1:8">
      <c r="A88" s="9">
        <v>86</v>
      </c>
      <c r="B88" s="10" t="s">
        <v>90</v>
      </c>
      <c r="C88" s="17" t="s">
        <v>1367</v>
      </c>
      <c r="D88" s="11" t="s">
        <v>17</v>
      </c>
      <c r="E88" s="11" t="s">
        <v>134</v>
      </c>
      <c r="F88" s="10" t="s">
        <v>413</v>
      </c>
      <c r="G88" s="12" t="s">
        <v>404</v>
      </c>
      <c r="H88" s="10" t="s">
        <v>959</v>
      </c>
    </row>
    <row r="89" s="1" customFormat="1" ht="40" customHeight="1" spans="1:8">
      <c r="A89" s="9">
        <v>87</v>
      </c>
      <c r="B89" s="10" t="s">
        <v>90</v>
      </c>
      <c r="C89" s="17" t="s">
        <v>1368</v>
      </c>
      <c r="D89" s="11" t="s">
        <v>17</v>
      </c>
      <c r="E89" s="11" t="s">
        <v>12</v>
      </c>
      <c r="F89" s="10" t="s">
        <v>492</v>
      </c>
      <c r="G89" s="12" t="s">
        <v>404</v>
      </c>
      <c r="H89" s="10" t="s">
        <v>959</v>
      </c>
    </row>
    <row r="90" s="1" customFormat="1" ht="40" customHeight="1" spans="1:8">
      <c r="A90" s="9">
        <v>88</v>
      </c>
      <c r="B90" s="10" t="s">
        <v>90</v>
      </c>
      <c r="C90" s="17" t="s">
        <v>1369</v>
      </c>
      <c r="D90" s="11" t="s">
        <v>17</v>
      </c>
      <c r="E90" s="11" t="s">
        <v>12</v>
      </c>
      <c r="F90" s="10" t="s">
        <v>436</v>
      </c>
      <c r="G90" s="12" t="s">
        <v>404</v>
      </c>
      <c r="H90" s="10" t="s">
        <v>959</v>
      </c>
    </row>
    <row r="91" s="1" customFormat="1" ht="40" customHeight="1" spans="1:8">
      <c r="A91" s="9">
        <v>89</v>
      </c>
      <c r="B91" s="10" t="s">
        <v>90</v>
      </c>
      <c r="C91" s="17" t="s">
        <v>1370</v>
      </c>
      <c r="D91" s="11" t="s">
        <v>11</v>
      </c>
      <c r="E91" s="11" t="s">
        <v>12</v>
      </c>
      <c r="F91" s="10" t="s">
        <v>678</v>
      </c>
      <c r="G91" s="12" t="s">
        <v>404</v>
      </c>
      <c r="H91" s="10" t="s">
        <v>914</v>
      </c>
    </row>
    <row r="92" s="1" customFormat="1" ht="40" customHeight="1" spans="1:8">
      <c r="A92" s="9">
        <v>90</v>
      </c>
      <c r="B92" s="10" t="s">
        <v>90</v>
      </c>
      <c r="C92" s="17" t="s">
        <v>1371</v>
      </c>
      <c r="D92" s="11" t="s">
        <v>17</v>
      </c>
      <c r="E92" s="11" t="s">
        <v>12</v>
      </c>
      <c r="F92" s="10" t="s">
        <v>455</v>
      </c>
      <c r="G92" s="12" t="s">
        <v>404</v>
      </c>
      <c r="H92" s="10" t="s">
        <v>937</v>
      </c>
    </row>
    <row r="93" s="1" customFormat="1" ht="40" customHeight="1" spans="1:8">
      <c r="A93" s="9">
        <v>91</v>
      </c>
      <c r="B93" s="10" t="s">
        <v>90</v>
      </c>
      <c r="C93" s="17" t="s">
        <v>1372</v>
      </c>
      <c r="D93" s="11" t="s">
        <v>17</v>
      </c>
      <c r="E93" s="11" t="s">
        <v>12</v>
      </c>
      <c r="F93" s="10" t="s">
        <v>1329</v>
      </c>
      <c r="G93" s="12" t="s">
        <v>1277</v>
      </c>
      <c r="H93" s="10" t="s">
        <v>1280</v>
      </c>
    </row>
    <row r="94" s="1" customFormat="1" ht="40" customHeight="1" spans="1:8">
      <c r="A94" s="9">
        <v>92</v>
      </c>
      <c r="B94" s="10" t="s">
        <v>90</v>
      </c>
      <c r="C94" s="17" t="s">
        <v>1373</v>
      </c>
      <c r="D94" s="11" t="s">
        <v>11</v>
      </c>
      <c r="E94" s="11" t="s">
        <v>12</v>
      </c>
      <c r="F94" s="10" t="s">
        <v>598</v>
      </c>
      <c r="G94" s="12" t="s">
        <v>404</v>
      </c>
      <c r="H94" s="10" t="s">
        <v>970</v>
      </c>
    </row>
    <row r="95" s="1" customFormat="1" ht="40" customHeight="1" spans="1:8">
      <c r="A95" s="9">
        <v>93</v>
      </c>
      <c r="B95" s="10" t="s">
        <v>90</v>
      </c>
      <c r="C95" s="17" t="s">
        <v>1374</v>
      </c>
      <c r="D95" s="11" t="s">
        <v>11</v>
      </c>
      <c r="E95" s="11" t="s">
        <v>12</v>
      </c>
      <c r="F95" s="10" t="s">
        <v>507</v>
      </c>
      <c r="G95" s="12" t="s">
        <v>404</v>
      </c>
      <c r="H95" s="10" t="s">
        <v>937</v>
      </c>
    </row>
    <row r="96" s="1" customFormat="1" ht="40" customHeight="1" spans="1:8">
      <c r="A96" s="9">
        <v>94</v>
      </c>
      <c r="B96" s="10" t="s">
        <v>90</v>
      </c>
      <c r="C96" s="17" t="s">
        <v>1375</v>
      </c>
      <c r="D96" s="11" t="s">
        <v>17</v>
      </c>
      <c r="E96" s="11" t="s">
        <v>12</v>
      </c>
      <c r="F96" s="10" t="s">
        <v>507</v>
      </c>
      <c r="G96" s="12" t="s">
        <v>404</v>
      </c>
      <c r="H96" s="10" t="s">
        <v>914</v>
      </c>
    </row>
    <row r="97" s="1" customFormat="1" ht="40" customHeight="1" spans="1:8">
      <c r="A97" s="9">
        <v>95</v>
      </c>
      <c r="B97" s="10" t="s">
        <v>90</v>
      </c>
      <c r="C97" s="17" t="s">
        <v>1376</v>
      </c>
      <c r="D97" s="11" t="s">
        <v>11</v>
      </c>
      <c r="E97" s="11" t="s">
        <v>18</v>
      </c>
      <c r="F97" s="10" t="s">
        <v>1377</v>
      </c>
      <c r="G97" s="12" t="s">
        <v>404</v>
      </c>
      <c r="H97" s="10" t="s">
        <v>722</v>
      </c>
    </row>
    <row r="98" s="1" customFormat="1" ht="40" customHeight="1" spans="1:8">
      <c r="A98" s="9">
        <v>96</v>
      </c>
      <c r="B98" s="10" t="s">
        <v>90</v>
      </c>
      <c r="C98" s="17" t="s">
        <v>1378</v>
      </c>
      <c r="D98" s="11" t="s">
        <v>17</v>
      </c>
      <c r="E98" s="11" t="s">
        <v>134</v>
      </c>
      <c r="F98" s="10" t="s">
        <v>548</v>
      </c>
      <c r="G98" s="12" t="s">
        <v>404</v>
      </c>
      <c r="H98" s="10" t="s">
        <v>918</v>
      </c>
    </row>
    <row r="99" s="1" customFormat="1" ht="40" customHeight="1" spans="1:8">
      <c r="A99" s="9">
        <v>97</v>
      </c>
      <c r="B99" s="10" t="s">
        <v>90</v>
      </c>
      <c r="C99" s="17" t="s">
        <v>1379</v>
      </c>
      <c r="D99" s="11" t="s">
        <v>17</v>
      </c>
      <c r="E99" s="11" t="s">
        <v>18</v>
      </c>
      <c r="F99" s="10" t="s">
        <v>441</v>
      </c>
      <c r="G99" s="12" t="s">
        <v>404</v>
      </c>
      <c r="H99" s="10" t="s">
        <v>1380</v>
      </c>
    </row>
    <row r="100" s="1" customFormat="1" ht="40" customHeight="1" spans="1:8">
      <c r="A100" s="9">
        <v>98</v>
      </c>
      <c r="B100" s="10" t="s">
        <v>90</v>
      </c>
      <c r="C100" s="17" t="s">
        <v>1381</v>
      </c>
      <c r="D100" s="11" t="s">
        <v>11</v>
      </c>
      <c r="E100" s="11" t="s">
        <v>12</v>
      </c>
      <c r="F100" s="10" t="s">
        <v>420</v>
      </c>
      <c r="G100" s="12" t="s">
        <v>404</v>
      </c>
      <c r="H100" s="10" t="s">
        <v>1010</v>
      </c>
    </row>
    <row r="101" s="1" customFormat="1" ht="40" customHeight="1" spans="1:8">
      <c r="A101" s="9">
        <v>99</v>
      </c>
      <c r="B101" s="10" t="s">
        <v>90</v>
      </c>
      <c r="C101" s="17" t="s">
        <v>1382</v>
      </c>
      <c r="D101" s="11" t="s">
        <v>17</v>
      </c>
      <c r="E101" s="11" t="s">
        <v>12</v>
      </c>
      <c r="F101" s="10" t="s">
        <v>777</v>
      </c>
      <c r="G101" s="12" t="s">
        <v>404</v>
      </c>
      <c r="H101" s="10" t="s">
        <v>980</v>
      </c>
    </row>
    <row r="102" s="1" customFormat="1" ht="40" customHeight="1" spans="1:8">
      <c r="A102" s="9">
        <v>100</v>
      </c>
      <c r="B102" s="10" t="s">
        <v>93</v>
      </c>
      <c r="C102" s="10" t="s">
        <v>1383</v>
      </c>
      <c r="D102" s="11" t="s">
        <v>11</v>
      </c>
      <c r="E102" s="11" t="s">
        <v>12</v>
      </c>
      <c r="F102" s="10" t="s">
        <v>585</v>
      </c>
      <c r="G102" s="12" t="s">
        <v>404</v>
      </c>
      <c r="H102" s="10" t="s">
        <v>918</v>
      </c>
    </row>
    <row r="103" s="1" customFormat="1" ht="40" customHeight="1" spans="1:8">
      <c r="A103" s="9">
        <v>101</v>
      </c>
      <c r="B103" s="10" t="s">
        <v>93</v>
      </c>
      <c r="C103" s="10" t="s">
        <v>1384</v>
      </c>
      <c r="D103" s="10" t="s">
        <v>17</v>
      </c>
      <c r="E103" s="10" t="s">
        <v>12</v>
      </c>
      <c r="F103" s="10">
        <v>1979.01</v>
      </c>
      <c r="G103" s="10" t="s">
        <v>404</v>
      </c>
      <c r="H103" s="10" t="s">
        <v>970</v>
      </c>
    </row>
    <row r="104" s="1" customFormat="1" ht="40" customHeight="1" spans="1:8">
      <c r="A104" s="9">
        <v>102</v>
      </c>
      <c r="B104" s="10" t="s">
        <v>93</v>
      </c>
      <c r="C104" s="10" t="s">
        <v>1385</v>
      </c>
      <c r="D104" s="10" t="s">
        <v>11</v>
      </c>
      <c r="E104" s="11" t="s">
        <v>18</v>
      </c>
      <c r="F104" s="10" t="s">
        <v>532</v>
      </c>
      <c r="G104" s="10" t="s">
        <v>1277</v>
      </c>
      <c r="H104" s="10" t="s">
        <v>1386</v>
      </c>
    </row>
    <row r="105" s="1" customFormat="1" ht="40" customHeight="1" spans="1:8">
      <c r="A105" s="9">
        <v>103</v>
      </c>
      <c r="B105" s="10" t="s">
        <v>93</v>
      </c>
      <c r="C105" s="10" t="s">
        <v>1387</v>
      </c>
      <c r="D105" s="10" t="s">
        <v>11</v>
      </c>
      <c r="E105" s="10" t="s">
        <v>12</v>
      </c>
      <c r="F105" s="10" t="s">
        <v>376</v>
      </c>
      <c r="G105" s="10" t="s">
        <v>1277</v>
      </c>
      <c r="H105" s="10" t="s">
        <v>1388</v>
      </c>
    </row>
    <row r="106" s="1" customFormat="1" ht="40" customHeight="1" spans="1:8">
      <c r="A106" s="9">
        <v>104</v>
      </c>
      <c r="B106" s="10" t="s">
        <v>98</v>
      </c>
      <c r="C106" s="10" t="s">
        <v>1389</v>
      </c>
      <c r="D106" s="11" t="s">
        <v>17</v>
      </c>
      <c r="E106" s="11" t="s">
        <v>12</v>
      </c>
      <c r="F106" s="10" t="s">
        <v>634</v>
      </c>
      <c r="G106" s="12" t="s">
        <v>404</v>
      </c>
      <c r="H106" s="10" t="s">
        <v>957</v>
      </c>
    </row>
    <row r="107" s="1" customFormat="1" ht="40" customHeight="1" spans="1:8">
      <c r="A107" s="9">
        <v>105</v>
      </c>
      <c r="B107" s="10" t="s">
        <v>98</v>
      </c>
      <c r="C107" s="10" t="s">
        <v>1390</v>
      </c>
      <c r="D107" s="11" t="s">
        <v>11</v>
      </c>
      <c r="E107" s="11" t="s">
        <v>12</v>
      </c>
      <c r="F107" s="10" t="s">
        <v>108</v>
      </c>
      <c r="G107" s="12" t="s">
        <v>404</v>
      </c>
      <c r="H107" s="10" t="s">
        <v>957</v>
      </c>
    </row>
    <row r="108" s="1" customFormat="1" ht="40" customHeight="1" spans="1:8">
      <c r="A108" s="9">
        <v>106</v>
      </c>
      <c r="B108" s="10" t="s">
        <v>98</v>
      </c>
      <c r="C108" s="10" t="s">
        <v>1391</v>
      </c>
      <c r="D108" s="11" t="s">
        <v>11</v>
      </c>
      <c r="E108" s="11" t="s">
        <v>12</v>
      </c>
      <c r="F108" s="10" t="s">
        <v>1392</v>
      </c>
      <c r="G108" s="12" t="s">
        <v>404</v>
      </c>
      <c r="H108" s="10" t="s">
        <v>944</v>
      </c>
    </row>
    <row r="109" s="1" customFormat="1" ht="40" customHeight="1" spans="1:8">
      <c r="A109" s="9">
        <v>107</v>
      </c>
      <c r="B109" s="10" t="s">
        <v>1393</v>
      </c>
      <c r="C109" s="10" t="s">
        <v>1394</v>
      </c>
      <c r="D109" s="11" t="s">
        <v>17</v>
      </c>
      <c r="E109" s="11" t="s">
        <v>12</v>
      </c>
      <c r="F109" s="10" t="s">
        <v>1395</v>
      </c>
      <c r="G109" s="12" t="s">
        <v>404</v>
      </c>
      <c r="H109" s="10" t="s">
        <v>962</v>
      </c>
    </row>
    <row r="110" s="1" customFormat="1" ht="40" customHeight="1" spans="1:8">
      <c r="A110" s="9">
        <v>108</v>
      </c>
      <c r="B110" s="10" t="s">
        <v>1393</v>
      </c>
      <c r="C110" s="10" t="s">
        <v>1396</v>
      </c>
      <c r="D110" s="11" t="s">
        <v>17</v>
      </c>
      <c r="E110" s="11" t="s">
        <v>12</v>
      </c>
      <c r="F110" s="10" t="s">
        <v>598</v>
      </c>
      <c r="G110" s="12" t="s">
        <v>404</v>
      </c>
      <c r="H110" s="10" t="s">
        <v>962</v>
      </c>
    </row>
    <row r="111" s="1" customFormat="1" ht="40" customHeight="1" spans="1:8">
      <c r="A111" s="9">
        <v>109</v>
      </c>
      <c r="B111" s="10" t="s">
        <v>533</v>
      </c>
      <c r="C111" s="10" t="s">
        <v>1397</v>
      </c>
      <c r="D111" s="11" t="s">
        <v>11</v>
      </c>
      <c r="E111" s="11" t="s">
        <v>18</v>
      </c>
      <c r="F111" s="10" t="s">
        <v>197</v>
      </c>
      <c r="G111" s="12" t="s">
        <v>404</v>
      </c>
      <c r="H111" s="10" t="s">
        <v>939</v>
      </c>
    </row>
    <row r="112" s="1" customFormat="1" ht="40" customHeight="1" spans="1:8">
      <c r="A112" s="9">
        <v>110</v>
      </c>
      <c r="B112" s="10" t="s">
        <v>103</v>
      </c>
      <c r="C112" s="10" t="s">
        <v>1398</v>
      </c>
      <c r="D112" s="11" t="s">
        <v>11</v>
      </c>
      <c r="E112" s="11" t="s">
        <v>12</v>
      </c>
      <c r="F112" s="10" t="s">
        <v>165</v>
      </c>
      <c r="G112" s="12" t="s">
        <v>404</v>
      </c>
      <c r="H112" s="10" t="s">
        <v>970</v>
      </c>
    </row>
    <row r="113" s="1" customFormat="1" ht="40" customHeight="1" spans="1:8">
      <c r="A113" s="9">
        <v>111</v>
      </c>
      <c r="B113" s="10" t="s">
        <v>103</v>
      </c>
      <c r="C113" s="10" t="s">
        <v>1399</v>
      </c>
      <c r="D113" s="11" t="s">
        <v>11</v>
      </c>
      <c r="E113" s="11" t="s">
        <v>18</v>
      </c>
      <c r="F113" s="10" t="s">
        <v>167</v>
      </c>
      <c r="G113" s="12" t="s">
        <v>1277</v>
      </c>
      <c r="H113" s="10" t="s">
        <v>1005</v>
      </c>
    </row>
    <row r="114" s="1" customFormat="1" ht="40" customHeight="1" spans="1:8">
      <c r="A114" s="9">
        <v>112</v>
      </c>
      <c r="B114" s="10" t="s">
        <v>1400</v>
      </c>
      <c r="C114" s="10" t="s">
        <v>1401</v>
      </c>
      <c r="D114" s="11" t="s">
        <v>11</v>
      </c>
      <c r="E114" s="11" t="s">
        <v>134</v>
      </c>
      <c r="F114" s="10" t="s">
        <v>906</v>
      </c>
      <c r="G114" s="12" t="s">
        <v>404</v>
      </c>
      <c r="H114" s="10" t="s">
        <v>953</v>
      </c>
    </row>
    <row r="115" s="1" customFormat="1" ht="40" customHeight="1" spans="1:8">
      <c r="A115" s="9">
        <v>113</v>
      </c>
      <c r="B115" s="10" t="s">
        <v>106</v>
      </c>
      <c r="C115" s="10" t="s">
        <v>1402</v>
      </c>
      <c r="D115" s="11" t="s">
        <v>17</v>
      </c>
      <c r="E115" s="11" t="s">
        <v>12</v>
      </c>
      <c r="F115" s="10" t="s">
        <v>319</v>
      </c>
      <c r="G115" s="12" t="s">
        <v>404</v>
      </c>
      <c r="H115" s="10" t="s">
        <v>944</v>
      </c>
    </row>
    <row r="116" s="1" customFormat="1" ht="40" customHeight="1" spans="1:8">
      <c r="A116" s="9">
        <v>114</v>
      </c>
      <c r="B116" s="10" t="s">
        <v>106</v>
      </c>
      <c r="C116" s="10" t="s">
        <v>1403</v>
      </c>
      <c r="D116" s="11" t="s">
        <v>11</v>
      </c>
      <c r="E116" s="11" t="s">
        <v>12</v>
      </c>
      <c r="F116" s="10" t="s">
        <v>1404</v>
      </c>
      <c r="G116" s="12" t="s">
        <v>404</v>
      </c>
      <c r="H116" s="10" t="s">
        <v>937</v>
      </c>
    </row>
    <row r="117" s="1" customFormat="1" ht="40" customHeight="1" spans="1:8">
      <c r="A117" s="9">
        <v>115</v>
      </c>
      <c r="B117" s="10" t="s">
        <v>546</v>
      </c>
      <c r="C117" s="10" t="s">
        <v>1405</v>
      </c>
      <c r="D117" s="11" t="s">
        <v>11</v>
      </c>
      <c r="E117" s="11" t="s">
        <v>12</v>
      </c>
      <c r="F117" s="10" t="s">
        <v>121</v>
      </c>
      <c r="G117" s="12" t="s">
        <v>1277</v>
      </c>
      <c r="H117" s="10" t="s">
        <v>929</v>
      </c>
    </row>
    <row r="118" s="1" customFormat="1" ht="40" customHeight="1" spans="1:8">
      <c r="A118" s="9">
        <v>116</v>
      </c>
      <c r="B118" s="10" t="s">
        <v>546</v>
      </c>
      <c r="C118" s="10" t="s">
        <v>1406</v>
      </c>
      <c r="D118" s="11" t="s">
        <v>17</v>
      </c>
      <c r="E118" s="11" t="s">
        <v>12</v>
      </c>
      <c r="F118" s="10" t="s">
        <v>1066</v>
      </c>
      <c r="G118" s="12" t="s">
        <v>404</v>
      </c>
      <c r="H118" s="10" t="s">
        <v>959</v>
      </c>
    </row>
    <row r="119" s="1" customFormat="1" ht="40" customHeight="1" spans="1:8">
      <c r="A119" s="9">
        <v>117</v>
      </c>
      <c r="B119" s="10" t="s">
        <v>550</v>
      </c>
      <c r="C119" s="10" t="s">
        <v>1407</v>
      </c>
      <c r="D119" s="11" t="s">
        <v>11</v>
      </c>
      <c r="E119" s="11" t="s">
        <v>12</v>
      </c>
      <c r="F119" s="10" t="s">
        <v>1238</v>
      </c>
      <c r="G119" s="12" t="s">
        <v>404</v>
      </c>
      <c r="H119" s="10" t="s">
        <v>914</v>
      </c>
    </row>
    <row r="120" s="1" customFormat="1" ht="40" customHeight="1" spans="1:8">
      <c r="A120" s="9">
        <v>118</v>
      </c>
      <c r="B120" s="10" t="s">
        <v>550</v>
      </c>
      <c r="C120" s="10" t="s">
        <v>1408</v>
      </c>
      <c r="D120" s="11" t="s">
        <v>11</v>
      </c>
      <c r="E120" s="11" t="s">
        <v>12</v>
      </c>
      <c r="F120" s="10" t="s">
        <v>186</v>
      </c>
      <c r="G120" s="12" t="s">
        <v>404</v>
      </c>
      <c r="H120" s="10" t="s">
        <v>953</v>
      </c>
    </row>
    <row r="121" s="1" customFormat="1" ht="40" customHeight="1" spans="1:8">
      <c r="A121" s="9">
        <v>119</v>
      </c>
      <c r="B121" s="10" t="s">
        <v>550</v>
      </c>
      <c r="C121" s="10" t="s">
        <v>1409</v>
      </c>
      <c r="D121" s="11" t="s">
        <v>11</v>
      </c>
      <c r="E121" s="11" t="s">
        <v>12</v>
      </c>
      <c r="F121" s="10" t="s">
        <v>612</v>
      </c>
      <c r="G121" s="12" t="s">
        <v>404</v>
      </c>
      <c r="H121" s="10" t="s">
        <v>959</v>
      </c>
    </row>
    <row r="122" s="1" customFormat="1" ht="40" customHeight="1" spans="1:8">
      <c r="A122" s="9">
        <v>120</v>
      </c>
      <c r="B122" s="10" t="s">
        <v>136</v>
      </c>
      <c r="C122" s="10" t="s">
        <v>1410</v>
      </c>
      <c r="D122" s="11" t="s">
        <v>11</v>
      </c>
      <c r="E122" s="11" t="s">
        <v>12</v>
      </c>
      <c r="F122" s="10" t="s">
        <v>625</v>
      </c>
      <c r="G122" s="12" t="s">
        <v>404</v>
      </c>
      <c r="H122" s="10" t="s">
        <v>722</v>
      </c>
    </row>
    <row r="123" s="1" customFormat="1" ht="40" customHeight="1" spans="1:8">
      <c r="A123" s="9">
        <v>121</v>
      </c>
      <c r="B123" s="10" t="s">
        <v>136</v>
      </c>
      <c r="C123" s="10" t="s">
        <v>1411</v>
      </c>
      <c r="D123" s="11" t="s">
        <v>11</v>
      </c>
      <c r="E123" s="11" t="s">
        <v>12</v>
      </c>
      <c r="F123" s="10" t="s">
        <v>532</v>
      </c>
      <c r="G123" s="12" t="s">
        <v>404</v>
      </c>
      <c r="H123" s="10" t="s">
        <v>920</v>
      </c>
    </row>
    <row r="124" s="1" customFormat="1" ht="40" customHeight="1" spans="1:8">
      <c r="A124" s="9">
        <v>122</v>
      </c>
      <c r="B124" s="10" t="s">
        <v>136</v>
      </c>
      <c r="C124" s="10" t="s">
        <v>1412</v>
      </c>
      <c r="D124" s="11" t="s">
        <v>11</v>
      </c>
      <c r="E124" s="11" t="s">
        <v>18</v>
      </c>
      <c r="F124" s="10" t="s">
        <v>1413</v>
      </c>
      <c r="G124" s="12" t="s">
        <v>404</v>
      </c>
      <c r="H124" s="10" t="s">
        <v>959</v>
      </c>
    </row>
    <row r="125" s="1" customFormat="1" ht="40" customHeight="1" spans="1:8">
      <c r="A125" s="9">
        <v>123</v>
      </c>
      <c r="B125" s="10" t="s">
        <v>119</v>
      </c>
      <c r="C125" s="10" t="s">
        <v>1414</v>
      </c>
      <c r="D125" s="11" t="s">
        <v>11</v>
      </c>
      <c r="E125" s="11" t="s">
        <v>12</v>
      </c>
      <c r="F125" s="10" t="s">
        <v>13</v>
      </c>
      <c r="G125" s="12" t="s">
        <v>1277</v>
      </c>
      <c r="H125" s="10" t="s">
        <v>929</v>
      </c>
    </row>
    <row r="126" s="1" customFormat="1" ht="40" customHeight="1" spans="1:8">
      <c r="A126" s="9">
        <v>124</v>
      </c>
      <c r="B126" s="10" t="s">
        <v>566</v>
      </c>
      <c r="C126" s="10" t="s">
        <v>1415</v>
      </c>
      <c r="D126" s="11" t="s">
        <v>17</v>
      </c>
      <c r="E126" s="11" t="s">
        <v>12</v>
      </c>
      <c r="F126" s="10" t="s">
        <v>351</v>
      </c>
      <c r="G126" s="12" t="s">
        <v>404</v>
      </c>
      <c r="H126" s="10" t="s">
        <v>959</v>
      </c>
    </row>
    <row r="127" s="1" customFormat="1" ht="40" customHeight="1" spans="1:8">
      <c r="A127" s="9">
        <v>125</v>
      </c>
      <c r="B127" s="10" t="s">
        <v>126</v>
      </c>
      <c r="C127" s="10" t="s">
        <v>1416</v>
      </c>
      <c r="D127" s="11" t="s">
        <v>17</v>
      </c>
      <c r="E127" s="11" t="s">
        <v>12</v>
      </c>
      <c r="F127" s="10" t="s">
        <v>733</v>
      </c>
      <c r="G127" s="12" t="s">
        <v>1277</v>
      </c>
      <c r="H127" s="10" t="s">
        <v>949</v>
      </c>
    </row>
    <row r="128" s="1" customFormat="1" ht="40" customHeight="1" spans="1:8">
      <c r="A128" s="9">
        <v>126</v>
      </c>
      <c r="B128" s="10" t="s">
        <v>126</v>
      </c>
      <c r="C128" s="10" t="s">
        <v>1417</v>
      </c>
      <c r="D128" s="11" t="s">
        <v>11</v>
      </c>
      <c r="E128" s="11" t="s">
        <v>12</v>
      </c>
      <c r="F128" s="10" t="s">
        <v>608</v>
      </c>
      <c r="G128" s="12" t="s">
        <v>404</v>
      </c>
      <c r="H128" s="10" t="s">
        <v>1226</v>
      </c>
    </row>
    <row r="129" s="1" customFormat="1" ht="40" customHeight="1" spans="1:8">
      <c r="A129" s="9">
        <v>127</v>
      </c>
      <c r="B129" s="10" t="s">
        <v>1418</v>
      </c>
      <c r="C129" s="10" t="s">
        <v>1419</v>
      </c>
      <c r="D129" s="11" t="s">
        <v>11</v>
      </c>
      <c r="E129" s="11" t="s">
        <v>18</v>
      </c>
      <c r="F129" s="10" t="s">
        <v>451</v>
      </c>
      <c r="G129" s="12" t="s">
        <v>404</v>
      </c>
      <c r="H129" s="10" t="s">
        <v>970</v>
      </c>
    </row>
    <row r="130" s="1" customFormat="1" ht="40" customHeight="1" spans="1:8">
      <c r="A130" s="9">
        <v>128</v>
      </c>
      <c r="B130" s="10" t="s">
        <v>1048</v>
      </c>
      <c r="C130" s="10" t="s">
        <v>1420</v>
      </c>
      <c r="D130" s="11" t="s">
        <v>17</v>
      </c>
      <c r="E130" s="11" t="s">
        <v>12</v>
      </c>
      <c r="F130" s="10" t="s">
        <v>400</v>
      </c>
      <c r="G130" s="12" t="s">
        <v>404</v>
      </c>
      <c r="H130" s="10" t="s">
        <v>959</v>
      </c>
    </row>
    <row r="131" s="1" customFormat="1" ht="40" customHeight="1" spans="1:8">
      <c r="A131" s="9">
        <v>129</v>
      </c>
      <c r="B131" s="10" t="s">
        <v>1048</v>
      </c>
      <c r="C131" s="10" t="s">
        <v>385</v>
      </c>
      <c r="D131" s="11" t="s">
        <v>17</v>
      </c>
      <c r="E131" s="11" t="s">
        <v>12</v>
      </c>
      <c r="F131" s="10" t="s">
        <v>272</v>
      </c>
      <c r="G131" s="12" t="s">
        <v>404</v>
      </c>
      <c r="H131" s="10" t="s">
        <v>939</v>
      </c>
    </row>
    <row r="132" s="1" customFormat="1" ht="40" customHeight="1" spans="1:8">
      <c r="A132" s="9">
        <v>130</v>
      </c>
      <c r="B132" s="10" t="s">
        <v>1421</v>
      </c>
      <c r="C132" s="10" t="s">
        <v>1422</v>
      </c>
      <c r="D132" s="11" t="s">
        <v>11</v>
      </c>
      <c r="E132" s="11" t="s">
        <v>18</v>
      </c>
      <c r="F132" s="10" t="s">
        <v>63</v>
      </c>
      <c r="G132" s="12" t="s">
        <v>1277</v>
      </c>
      <c r="H132" s="10" t="s">
        <v>946</v>
      </c>
    </row>
    <row r="133" s="1" customFormat="1" ht="40" customHeight="1" spans="1:8">
      <c r="A133" s="9">
        <v>131</v>
      </c>
      <c r="B133" s="10" t="s">
        <v>141</v>
      </c>
      <c r="C133" s="10" t="s">
        <v>1423</v>
      </c>
      <c r="D133" s="11" t="s">
        <v>17</v>
      </c>
      <c r="E133" s="11" t="s">
        <v>12</v>
      </c>
      <c r="F133" s="10" t="s">
        <v>264</v>
      </c>
      <c r="G133" s="12" t="s">
        <v>404</v>
      </c>
      <c r="H133" s="10" t="s">
        <v>923</v>
      </c>
    </row>
    <row r="134" s="1" customFormat="1" ht="40" customHeight="1" spans="1:8">
      <c r="A134" s="9">
        <v>132</v>
      </c>
      <c r="B134" s="10" t="s">
        <v>141</v>
      </c>
      <c r="C134" s="10" t="s">
        <v>1424</v>
      </c>
      <c r="D134" s="11" t="s">
        <v>11</v>
      </c>
      <c r="E134" s="11" t="s">
        <v>18</v>
      </c>
      <c r="F134" s="10" t="s">
        <v>420</v>
      </c>
      <c r="G134" s="12" t="s">
        <v>404</v>
      </c>
      <c r="H134" s="10" t="s">
        <v>980</v>
      </c>
    </row>
    <row r="135" s="1" customFormat="1" ht="40" customHeight="1" spans="1:8">
      <c r="A135" s="9">
        <v>133</v>
      </c>
      <c r="B135" s="10" t="s">
        <v>141</v>
      </c>
      <c r="C135" s="10" t="s">
        <v>1425</v>
      </c>
      <c r="D135" s="11" t="s">
        <v>17</v>
      </c>
      <c r="E135" s="11" t="s">
        <v>12</v>
      </c>
      <c r="F135" s="10" t="s">
        <v>92</v>
      </c>
      <c r="G135" s="12" t="s">
        <v>404</v>
      </c>
      <c r="H135" s="10" t="s">
        <v>953</v>
      </c>
    </row>
    <row r="136" s="1" customFormat="1" ht="40" customHeight="1" spans="1:8">
      <c r="A136" s="9">
        <v>134</v>
      </c>
      <c r="B136" s="10" t="s">
        <v>141</v>
      </c>
      <c r="C136" s="10" t="s">
        <v>1426</v>
      </c>
      <c r="D136" s="11" t="s">
        <v>17</v>
      </c>
      <c r="E136" s="11" t="s">
        <v>12</v>
      </c>
      <c r="F136" s="10" t="s">
        <v>601</v>
      </c>
      <c r="G136" s="12" t="s">
        <v>404</v>
      </c>
      <c r="H136" s="10" t="s">
        <v>918</v>
      </c>
    </row>
    <row r="137" s="1" customFormat="1" ht="40" customHeight="1" spans="1:8">
      <c r="A137" s="9">
        <v>135</v>
      </c>
      <c r="B137" s="10" t="s">
        <v>583</v>
      </c>
      <c r="C137" s="10" t="s">
        <v>1427</v>
      </c>
      <c r="D137" s="11" t="s">
        <v>11</v>
      </c>
      <c r="E137" s="11" t="s">
        <v>12</v>
      </c>
      <c r="F137" s="10" t="s">
        <v>515</v>
      </c>
      <c r="G137" s="12" t="s">
        <v>404</v>
      </c>
      <c r="H137" s="10" t="s">
        <v>939</v>
      </c>
    </row>
    <row r="138" s="1" customFormat="1" ht="40" customHeight="1" spans="1:8">
      <c r="A138" s="9">
        <v>136</v>
      </c>
      <c r="B138" s="10" t="s">
        <v>144</v>
      </c>
      <c r="C138" s="10" t="s">
        <v>1428</v>
      </c>
      <c r="D138" s="11" t="s">
        <v>17</v>
      </c>
      <c r="E138" s="11" t="s">
        <v>12</v>
      </c>
      <c r="F138" s="10" t="s">
        <v>1066</v>
      </c>
      <c r="G138" s="12" t="s">
        <v>404</v>
      </c>
      <c r="H138" s="10" t="s">
        <v>944</v>
      </c>
    </row>
    <row r="139" s="1" customFormat="1" ht="40" customHeight="1" spans="1:8">
      <c r="A139" s="9">
        <v>137</v>
      </c>
      <c r="B139" s="10" t="s">
        <v>144</v>
      </c>
      <c r="C139" s="10" t="s">
        <v>1429</v>
      </c>
      <c r="D139" s="11" t="s">
        <v>17</v>
      </c>
      <c r="E139" s="11" t="s">
        <v>12</v>
      </c>
      <c r="F139" s="10" t="s">
        <v>221</v>
      </c>
      <c r="G139" s="12" t="s">
        <v>1277</v>
      </c>
      <c r="H139" s="10" t="s">
        <v>929</v>
      </c>
    </row>
    <row r="140" s="1" customFormat="1" ht="40" customHeight="1" spans="1:8">
      <c r="A140" s="9">
        <v>138</v>
      </c>
      <c r="B140" s="10" t="s">
        <v>144</v>
      </c>
      <c r="C140" s="10" t="s">
        <v>1430</v>
      </c>
      <c r="D140" s="11" t="s">
        <v>17</v>
      </c>
      <c r="E140" s="11" t="s">
        <v>12</v>
      </c>
      <c r="F140" s="10" t="s">
        <v>221</v>
      </c>
      <c r="G140" s="12" t="s">
        <v>1277</v>
      </c>
      <c r="H140" s="10" t="s">
        <v>929</v>
      </c>
    </row>
    <row r="141" s="1" customFormat="1" ht="40" customHeight="1" spans="1:8">
      <c r="A141" s="9">
        <v>139</v>
      </c>
      <c r="B141" s="10" t="s">
        <v>1431</v>
      </c>
      <c r="C141" s="10" t="s">
        <v>1432</v>
      </c>
      <c r="D141" s="11" t="s">
        <v>17</v>
      </c>
      <c r="E141" s="11" t="s">
        <v>12</v>
      </c>
      <c r="F141" s="10" t="s">
        <v>521</v>
      </c>
      <c r="G141" s="12" t="s">
        <v>1277</v>
      </c>
      <c r="H141" s="10" t="s">
        <v>1005</v>
      </c>
    </row>
    <row r="142" s="1" customFormat="1" ht="40" customHeight="1" spans="1:8">
      <c r="A142" s="9">
        <v>140</v>
      </c>
      <c r="B142" s="10" t="s">
        <v>141</v>
      </c>
      <c r="C142" s="10" t="s">
        <v>1433</v>
      </c>
      <c r="D142" s="11" t="s">
        <v>11</v>
      </c>
      <c r="E142" s="11" t="s">
        <v>12</v>
      </c>
      <c r="F142" s="10" t="s">
        <v>619</v>
      </c>
      <c r="G142" s="12" t="s">
        <v>1277</v>
      </c>
      <c r="H142" s="10" t="s">
        <v>929</v>
      </c>
    </row>
    <row r="143" s="1" customFormat="1" ht="40" customHeight="1" spans="1:8">
      <c r="A143" s="9">
        <v>141</v>
      </c>
      <c r="B143" s="10" t="s">
        <v>147</v>
      </c>
      <c r="C143" s="10" t="s">
        <v>1434</v>
      </c>
      <c r="D143" s="11" t="s">
        <v>11</v>
      </c>
      <c r="E143" s="11" t="s">
        <v>18</v>
      </c>
      <c r="F143" s="10" t="s">
        <v>413</v>
      </c>
      <c r="G143" s="12" t="s">
        <v>404</v>
      </c>
      <c r="H143" s="11" t="s">
        <v>918</v>
      </c>
    </row>
    <row r="144" s="1" customFormat="1" ht="40" customHeight="1" spans="1:8">
      <c r="A144" s="9">
        <v>142</v>
      </c>
      <c r="B144" s="10" t="s">
        <v>147</v>
      </c>
      <c r="C144" s="10" t="s">
        <v>1435</v>
      </c>
      <c r="D144" s="11" t="s">
        <v>11</v>
      </c>
      <c r="E144" s="11" t="s">
        <v>12</v>
      </c>
      <c r="F144" s="10" t="s">
        <v>1306</v>
      </c>
      <c r="G144" s="12" t="s">
        <v>404</v>
      </c>
      <c r="H144" s="11" t="s">
        <v>914</v>
      </c>
    </row>
    <row r="145" s="1" customFormat="1" ht="40" customHeight="1" spans="1:8">
      <c r="A145" s="9">
        <v>143</v>
      </c>
      <c r="B145" s="10" t="s">
        <v>147</v>
      </c>
      <c r="C145" s="10" t="s">
        <v>1436</v>
      </c>
      <c r="D145" s="11" t="s">
        <v>11</v>
      </c>
      <c r="E145" s="11" t="s">
        <v>12</v>
      </c>
      <c r="F145" s="10" t="s">
        <v>226</v>
      </c>
      <c r="G145" s="12" t="s">
        <v>404</v>
      </c>
      <c r="H145" s="11" t="s">
        <v>914</v>
      </c>
    </row>
    <row r="146" s="1" customFormat="1" ht="40" customHeight="1" spans="1:8">
      <c r="A146" s="9">
        <v>144</v>
      </c>
      <c r="B146" s="10" t="s">
        <v>147</v>
      </c>
      <c r="C146" s="10" t="s">
        <v>1437</v>
      </c>
      <c r="D146" s="11" t="s">
        <v>17</v>
      </c>
      <c r="E146" s="11" t="s">
        <v>12</v>
      </c>
      <c r="F146" s="10" t="s">
        <v>548</v>
      </c>
      <c r="G146" s="12" t="s">
        <v>404</v>
      </c>
      <c r="H146" s="11" t="s">
        <v>916</v>
      </c>
    </row>
    <row r="147" s="1" customFormat="1" ht="40" customHeight="1" spans="1:8">
      <c r="A147" s="9">
        <v>145</v>
      </c>
      <c r="B147" s="10" t="s">
        <v>147</v>
      </c>
      <c r="C147" s="10" t="s">
        <v>1438</v>
      </c>
      <c r="D147" s="11" t="s">
        <v>17</v>
      </c>
      <c r="E147" s="11" t="s">
        <v>18</v>
      </c>
      <c r="F147" s="10" t="s">
        <v>643</v>
      </c>
      <c r="G147" s="12" t="s">
        <v>404</v>
      </c>
      <c r="H147" s="11" t="s">
        <v>944</v>
      </c>
    </row>
    <row r="148" s="1" customFormat="1" ht="40" customHeight="1" spans="1:8">
      <c r="A148" s="9">
        <v>146</v>
      </c>
      <c r="B148" s="10" t="s">
        <v>147</v>
      </c>
      <c r="C148" s="10" t="s">
        <v>1439</v>
      </c>
      <c r="D148" s="11" t="s">
        <v>17</v>
      </c>
      <c r="E148" s="11" t="s">
        <v>18</v>
      </c>
      <c r="F148" s="10" t="s">
        <v>439</v>
      </c>
      <c r="G148" s="12" t="s">
        <v>404</v>
      </c>
      <c r="H148" s="11" t="s">
        <v>1380</v>
      </c>
    </row>
    <row r="149" s="1" customFormat="1" ht="40" customHeight="1" spans="1:8">
      <c r="A149" s="9">
        <v>147</v>
      </c>
      <c r="B149" s="10" t="s">
        <v>147</v>
      </c>
      <c r="C149" s="10" t="s">
        <v>1440</v>
      </c>
      <c r="D149" s="11" t="s">
        <v>17</v>
      </c>
      <c r="E149" s="11" t="s">
        <v>12</v>
      </c>
      <c r="F149" s="10" t="s">
        <v>420</v>
      </c>
      <c r="G149" s="12" t="s">
        <v>404</v>
      </c>
      <c r="H149" s="11" t="s">
        <v>1380</v>
      </c>
    </row>
    <row r="150" s="1" customFormat="1" ht="40" customHeight="1" spans="1:8">
      <c r="A150" s="9">
        <v>148</v>
      </c>
      <c r="B150" s="10" t="s">
        <v>147</v>
      </c>
      <c r="C150" s="10" t="s">
        <v>1441</v>
      </c>
      <c r="D150" s="11" t="s">
        <v>11</v>
      </c>
      <c r="E150" s="11" t="s">
        <v>12</v>
      </c>
      <c r="F150" s="10" t="s">
        <v>1442</v>
      </c>
      <c r="G150" s="12" t="s">
        <v>404</v>
      </c>
      <c r="H150" s="11" t="s">
        <v>937</v>
      </c>
    </row>
    <row r="151" s="1" customFormat="1" ht="40" customHeight="1" spans="1:8">
      <c r="A151" s="9">
        <v>149</v>
      </c>
      <c r="B151" s="10" t="s">
        <v>147</v>
      </c>
      <c r="C151" s="10" t="s">
        <v>1443</v>
      </c>
      <c r="D151" s="11" t="s">
        <v>17</v>
      </c>
      <c r="E151" s="11" t="s">
        <v>12</v>
      </c>
      <c r="F151" s="10" t="s">
        <v>1306</v>
      </c>
      <c r="G151" s="12" t="s">
        <v>404</v>
      </c>
      <c r="H151" s="11" t="s">
        <v>959</v>
      </c>
    </row>
    <row r="152" s="1" customFormat="1" ht="40" customHeight="1" spans="1:8">
      <c r="A152" s="9">
        <v>150</v>
      </c>
      <c r="B152" s="10" t="s">
        <v>147</v>
      </c>
      <c r="C152" s="10" t="s">
        <v>1444</v>
      </c>
      <c r="D152" s="11" t="s">
        <v>11</v>
      </c>
      <c r="E152" s="11" t="s">
        <v>12</v>
      </c>
      <c r="F152" s="10" t="s">
        <v>598</v>
      </c>
      <c r="G152" s="12" t="s">
        <v>404</v>
      </c>
      <c r="H152" s="11" t="s">
        <v>970</v>
      </c>
    </row>
    <row r="153" s="1" customFormat="1" ht="40" customHeight="1" spans="1:8">
      <c r="A153" s="9">
        <v>151</v>
      </c>
      <c r="B153" s="10" t="s">
        <v>147</v>
      </c>
      <c r="C153" s="10" t="s">
        <v>1445</v>
      </c>
      <c r="D153" s="11" t="s">
        <v>11</v>
      </c>
      <c r="E153" s="11" t="s">
        <v>12</v>
      </c>
      <c r="F153" s="10" t="s">
        <v>471</v>
      </c>
      <c r="G153" s="12" t="s">
        <v>404</v>
      </c>
      <c r="H153" s="11" t="s">
        <v>1057</v>
      </c>
    </row>
    <row r="154" s="1" customFormat="1" ht="40" customHeight="1" spans="1:8">
      <c r="A154" s="9">
        <v>152</v>
      </c>
      <c r="B154" s="10" t="s">
        <v>147</v>
      </c>
      <c r="C154" s="10" t="s">
        <v>1446</v>
      </c>
      <c r="D154" s="11" t="s">
        <v>11</v>
      </c>
      <c r="E154" s="11" t="s">
        <v>18</v>
      </c>
      <c r="F154" s="10" t="s">
        <v>444</v>
      </c>
      <c r="G154" s="11" t="s">
        <v>1277</v>
      </c>
      <c r="H154" s="11" t="s">
        <v>929</v>
      </c>
    </row>
    <row r="155" s="1" customFormat="1" ht="40" customHeight="1" spans="1:8">
      <c r="A155" s="9">
        <v>153</v>
      </c>
      <c r="B155" s="10" t="s">
        <v>147</v>
      </c>
      <c r="C155" s="10" t="s">
        <v>1447</v>
      </c>
      <c r="D155" s="11" t="s">
        <v>17</v>
      </c>
      <c r="E155" s="11" t="s">
        <v>12</v>
      </c>
      <c r="F155" s="10" t="s">
        <v>112</v>
      </c>
      <c r="G155" s="11" t="s">
        <v>1277</v>
      </c>
      <c r="H155" s="11" t="s">
        <v>929</v>
      </c>
    </row>
    <row r="156" s="1" customFormat="1" ht="40" customHeight="1" spans="1:8">
      <c r="A156" s="9">
        <v>154</v>
      </c>
      <c r="B156" s="10" t="s">
        <v>147</v>
      </c>
      <c r="C156" s="10" t="s">
        <v>1448</v>
      </c>
      <c r="D156" s="11" t="s">
        <v>17</v>
      </c>
      <c r="E156" s="11" t="s">
        <v>341</v>
      </c>
      <c r="F156" s="10" t="s">
        <v>678</v>
      </c>
      <c r="G156" s="11" t="s">
        <v>1277</v>
      </c>
      <c r="H156" s="11" t="s">
        <v>929</v>
      </c>
    </row>
    <row r="157" s="1" customFormat="1" ht="40" customHeight="1" spans="1:8">
      <c r="A157" s="9">
        <v>155</v>
      </c>
      <c r="B157" s="10" t="s">
        <v>147</v>
      </c>
      <c r="C157" s="10" t="s">
        <v>1449</v>
      </c>
      <c r="D157" s="11" t="s">
        <v>11</v>
      </c>
      <c r="E157" s="11" t="s">
        <v>18</v>
      </c>
      <c r="F157" s="10" t="s">
        <v>979</v>
      </c>
      <c r="G157" s="12" t="s">
        <v>404</v>
      </c>
      <c r="H157" s="11" t="s">
        <v>1450</v>
      </c>
    </row>
    <row r="158" s="1" customFormat="1" ht="40" customHeight="1" spans="1:8">
      <c r="A158" s="9">
        <v>156</v>
      </c>
      <c r="B158" s="10" t="s">
        <v>1451</v>
      </c>
      <c r="C158" s="10" t="s">
        <v>1452</v>
      </c>
      <c r="D158" s="11" t="s">
        <v>17</v>
      </c>
      <c r="E158" s="11" t="s">
        <v>12</v>
      </c>
      <c r="F158" s="10" t="s">
        <v>678</v>
      </c>
      <c r="G158" s="12" t="s">
        <v>404</v>
      </c>
      <c r="H158" s="10" t="s">
        <v>918</v>
      </c>
    </row>
    <row r="159" s="1" customFormat="1" ht="40" customHeight="1" spans="1:8">
      <c r="A159" s="9">
        <v>157</v>
      </c>
      <c r="B159" s="10" t="s">
        <v>1453</v>
      </c>
      <c r="C159" s="10" t="s">
        <v>1454</v>
      </c>
      <c r="D159" s="11" t="s">
        <v>17</v>
      </c>
      <c r="E159" s="11" t="s">
        <v>12</v>
      </c>
      <c r="F159" s="10" t="s">
        <v>356</v>
      </c>
      <c r="G159" s="12" t="s">
        <v>404</v>
      </c>
      <c r="H159" s="10" t="s">
        <v>953</v>
      </c>
    </row>
    <row r="160" s="1" customFormat="1" ht="40" customHeight="1" spans="1:8">
      <c r="A160" s="9">
        <v>158</v>
      </c>
      <c r="B160" s="10" t="s">
        <v>1455</v>
      </c>
      <c r="C160" s="10" t="s">
        <v>1456</v>
      </c>
      <c r="D160" s="11" t="s">
        <v>17</v>
      </c>
      <c r="E160" s="11" t="s">
        <v>12</v>
      </c>
      <c r="F160" s="10" t="s">
        <v>948</v>
      </c>
      <c r="G160" s="12" t="s">
        <v>404</v>
      </c>
      <c r="H160" s="10" t="s">
        <v>923</v>
      </c>
    </row>
    <row r="161" s="1" customFormat="1" ht="40" customHeight="1" spans="1:8">
      <c r="A161" s="9">
        <v>159</v>
      </c>
      <c r="B161" s="10" t="s">
        <v>1457</v>
      </c>
      <c r="C161" s="10" t="s">
        <v>1458</v>
      </c>
      <c r="D161" s="11" t="s">
        <v>11</v>
      </c>
      <c r="E161" s="11" t="s">
        <v>18</v>
      </c>
      <c r="F161" s="10" t="s">
        <v>1306</v>
      </c>
      <c r="G161" s="10" t="s">
        <v>1277</v>
      </c>
      <c r="H161" s="10" t="s">
        <v>929</v>
      </c>
    </row>
    <row r="162" s="1" customFormat="1" ht="40" customHeight="1" spans="1:8">
      <c r="A162" s="9">
        <v>160</v>
      </c>
      <c r="B162" s="10" t="s">
        <v>159</v>
      </c>
      <c r="C162" s="10" t="s">
        <v>1459</v>
      </c>
      <c r="D162" s="11" t="s">
        <v>17</v>
      </c>
      <c r="E162" s="11" t="s">
        <v>12</v>
      </c>
      <c r="F162" s="10" t="s">
        <v>529</v>
      </c>
      <c r="G162" s="12" t="s">
        <v>404</v>
      </c>
      <c r="H162" s="10" t="s">
        <v>937</v>
      </c>
    </row>
    <row r="163" s="1" customFormat="1" ht="40" customHeight="1" spans="1:8">
      <c r="A163" s="9">
        <v>161</v>
      </c>
      <c r="B163" s="10" t="s">
        <v>159</v>
      </c>
      <c r="C163" s="10" t="s">
        <v>1460</v>
      </c>
      <c r="D163" s="11" t="s">
        <v>17</v>
      </c>
      <c r="E163" s="11" t="s">
        <v>12</v>
      </c>
      <c r="F163" s="10" t="s">
        <v>1192</v>
      </c>
      <c r="G163" s="12" t="s">
        <v>404</v>
      </c>
      <c r="H163" s="10" t="s">
        <v>937</v>
      </c>
    </row>
    <row r="164" s="1" customFormat="1" ht="40" customHeight="1" spans="1:8">
      <c r="A164" s="9">
        <v>162</v>
      </c>
      <c r="B164" s="10" t="s">
        <v>159</v>
      </c>
      <c r="C164" s="10" t="s">
        <v>1461</v>
      </c>
      <c r="D164" s="11" t="s">
        <v>11</v>
      </c>
      <c r="E164" s="11" t="s">
        <v>12</v>
      </c>
      <c r="F164" s="10" t="s">
        <v>44</v>
      </c>
      <c r="G164" s="12" t="s">
        <v>404</v>
      </c>
      <c r="H164" s="10" t="s">
        <v>970</v>
      </c>
    </row>
    <row r="165" s="1" customFormat="1" ht="40" customHeight="1" spans="1:8">
      <c r="A165" s="9">
        <v>163</v>
      </c>
      <c r="B165" s="10" t="s">
        <v>159</v>
      </c>
      <c r="C165" s="10" t="s">
        <v>1462</v>
      </c>
      <c r="D165" s="11" t="s">
        <v>11</v>
      </c>
      <c r="E165" s="11" t="s">
        <v>134</v>
      </c>
      <c r="F165" s="10" t="s">
        <v>87</v>
      </c>
      <c r="G165" s="12" t="s">
        <v>1277</v>
      </c>
      <c r="H165" s="10" t="s">
        <v>929</v>
      </c>
    </row>
    <row r="166" s="1" customFormat="1" ht="40" customHeight="1" spans="1:8">
      <c r="A166" s="9">
        <v>164</v>
      </c>
      <c r="B166" s="10" t="s">
        <v>159</v>
      </c>
      <c r="C166" s="10" t="s">
        <v>1463</v>
      </c>
      <c r="D166" s="11" t="s">
        <v>11</v>
      </c>
      <c r="E166" s="11" t="s">
        <v>12</v>
      </c>
      <c r="F166" s="10" t="s">
        <v>264</v>
      </c>
      <c r="G166" s="12" t="s">
        <v>404</v>
      </c>
      <c r="H166" s="10" t="s">
        <v>944</v>
      </c>
    </row>
    <row r="167" s="1" customFormat="1" ht="40" customHeight="1" spans="1:8">
      <c r="A167" s="9">
        <v>165</v>
      </c>
      <c r="B167" s="10" t="s">
        <v>159</v>
      </c>
      <c r="C167" s="10" t="s">
        <v>1464</v>
      </c>
      <c r="D167" s="11" t="s">
        <v>17</v>
      </c>
      <c r="E167" s="11" t="s">
        <v>12</v>
      </c>
      <c r="F167" s="10" t="s">
        <v>585</v>
      </c>
      <c r="G167" s="12" t="s">
        <v>404</v>
      </c>
      <c r="H167" s="10" t="s">
        <v>944</v>
      </c>
    </row>
    <row r="168" s="1" customFormat="1" ht="40" customHeight="1" spans="1:8">
      <c r="A168" s="9">
        <v>166</v>
      </c>
      <c r="B168" s="10" t="s">
        <v>1074</v>
      </c>
      <c r="C168" s="10" t="s">
        <v>1465</v>
      </c>
      <c r="D168" s="11" t="s">
        <v>17</v>
      </c>
      <c r="E168" s="11" t="s">
        <v>12</v>
      </c>
      <c r="F168" s="10" t="s">
        <v>319</v>
      </c>
      <c r="G168" s="12" t="s">
        <v>404</v>
      </c>
      <c r="H168" s="10" t="s">
        <v>944</v>
      </c>
    </row>
    <row r="169" s="1" customFormat="1" ht="40" customHeight="1" spans="1:8">
      <c r="A169" s="9">
        <v>167</v>
      </c>
      <c r="B169" s="10" t="s">
        <v>1074</v>
      </c>
      <c r="C169" s="10" t="s">
        <v>1466</v>
      </c>
      <c r="D169" s="11" t="s">
        <v>11</v>
      </c>
      <c r="E169" s="11" t="s">
        <v>12</v>
      </c>
      <c r="F169" s="10" t="s">
        <v>819</v>
      </c>
      <c r="G169" s="12" t="s">
        <v>1277</v>
      </c>
      <c r="H169" s="10" t="s">
        <v>1212</v>
      </c>
    </row>
    <row r="170" s="1" customFormat="1" ht="40" customHeight="1" spans="1:8">
      <c r="A170" s="9">
        <v>168</v>
      </c>
      <c r="B170" s="10" t="s">
        <v>1074</v>
      </c>
      <c r="C170" s="10" t="s">
        <v>1467</v>
      </c>
      <c r="D170" s="11" t="s">
        <v>11</v>
      </c>
      <c r="E170" s="11" t="s">
        <v>18</v>
      </c>
      <c r="F170" s="10" t="s">
        <v>532</v>
      </c>
      <c r="G170" s="12" t="s">
        <v>1277</v>
      </c>
      <c r="H170" s="10" t="s">
        <v>929</v>
      </c>
    </row>
    <row r="171" s="1" customFormat="1" ht="40" customHeight="1" spans="1:8">
      <c r="A171" s="9">
        <v>169</v>
      </c>
      <c r="B171" s="10" t="s">
        <v>1074</v>
      </c>
      <c r="C171" s="10" t="s">
        <v>1468</v>
      </c>
      <c r="D171" s="11" t="s">
        <v>17</v>
      </c>
      <c r="E171" s="11" t="s">
        <v>12</v>
      </c>
      <c r="F171" s="10" t="s">
        <v>97</v>
      </c>
      <c r="G171" s="12" t="s">
        <v>404</v>
      </c>
      <c r="H171" s="10" t="s">
        <v>959</v>
      </c>
    </row>
    <row r="172" s="1" customFormat="1" ht="40" customHeight="1" spans="1:8">
      <c r="A172" s="9">
        <v>170</v>
      </c>
      <c r="B172" s="10" t="s">
        <v>1469</v>
      </c>
      <c r="C172" s="10" t="s">
        <v>1470</v>
      </c>
      <c r="D172" s="11" t="s">
        <v>17</v>
      </c>
      <c r="E172" s="11" t="s">
        <v>18</v>
      </c>
      <c r="F172" s="10" t="s">
        <v>649</v>
      </c>
      <c r="G172" s="12" t="s">
        <v>404</v>
      </c>
      <c r="H172" s="10" t="s">
        <v>937</v>
      </c>
    </row>
    <row r="173" s="1" customFormat="1" ht="40" customHeight="1" spans="1:8">
      <c r="A173" s="9">
        <v>171</v>
      </c>
      <c r="B173" s="10" t="s">
        <v>1078</v>
      </c>
      <c r="C173" s="10" t="s">
        <v>1471</v>
      </c>
      <c r="D173" s="11" t="s">
        <v>17</v>
      </c>
      <c r="E173" s="11" t="s">
        <v>12</v>
      </c>
      <c r="F173" s="10" t="s">
        <v>1472</v>
      </c>
      <c r="G173" s="12" t="s">
        <v>1277</v>
      </c>
      <c r="H173" s="10" t="s">
        <v>1040</v>
      </c>
    </row>
    <row r="174" s="1" customFormat="1" ht="40" customHeight="1" spans="1:8">
      <c r="A174" s="9">
        <v>172</v>
      </c>
      <c r="B174" s="10" t="s">
        <v>1078</v>
      </c>
      <c r="C174" s="10" t="s">
        <v>1473</v>
      </c>
      <c r="D174" s="11" t="s">
        <v>11</v>
      </c>
      <c r="E174" s="11" t="s">
        <v>12</v>
      </c>
      <c r="F174" s="10" t="s">
        <v>356</v>
      </c>
      <c r="G174" s="12" t="s">
        <v>404</v>
      </c>
      <c r="H174" s="10" t="s">
        <v>957</v>
      </c>
    </row>
    <row r="175" s="1" customFormat="1" ht="40" customHeight="1" spans="1:8">
      <c r="A175" s="9">
        <v>173</v>
      </c>
      <c r="B175" s="10" t="s">
        <v>163</v>
      </c>
      <c r="C175" s="10" t="s">
        <v>1474</v>
      </c>
      <c r="D175" s="11" t="s">
        <v>11</v>
      </c>
      <c r="E175" s="11" t="s">
        <v>12</v>
      </c>
      <c r="F175" s="10" t="s">
        <v>527</v>
      </c>
      <c r="G175" s="12" t="s">
        <v>404</v>
      </c>
      <c r="H175" s="10" t="s">
        <v>916</v>
      </c>
    </row>
    <row r="176" s="1" customFormat="1" ht="40" customHeight="1" spans="1:8">
      <c r="A176" s="9">
        <v>174</v>
      </c>
      <c r="B176" s="10" t="s">
        <v>163</v>
      </c>
      <c r="C176" s="10" t="s">
        <v>1475</v>
      </c>
      <c r="D176" s="11" t="s">
        <v>17</v>
      </c>
      <c r="E176" s="11" t="s">
        <v>12</v>
      </c>
      <c r="F176" s="10" t="s">
        <v>439</v>
      </c>
      <c r="G176" s="12" t="s">
        <v>404</v>
      </c>
      <c r="H176" s="10" t="s">
        <v>944</v>
      </c>
    </row>
    <row r="177" s="1" customFormat="1" ht="40" customHeight="1" spans="1:8">
      <c r="A177" s="9">
        <v>175</v>
      </c>
      <c r="B177" s="10" t="s">
        <v>163</v>
      </c>
      <c r="C177" s="10" t="s">
        <v>1476</v>
      </c>
      <c r="D177" s="11" t="s">
        <v>11</v>
      </c>
      <c r="E177" s="11" t="s">
        <v>12</v>
      </c>
      <c r="F177" s="10" t="s">
        <v>1477</v>
      </c>
      <c r="G177" s="12" t="s">
        <v>404</v>
      </c>
      <c r="H177" s="10" t="s">
        <v>920</v>
      </c>
    </row>
    <row r="178" s="1" customFormat="1" ht="40" customHeight="1" spans="1:8">
      <c r="A178" s="9">
        <v>176</v>
      </c>
      <c r="B178" s="10" t="s">
        <v>163</v>
      </c>
      <c r="C178" s="10" t="s">
        <v>1478</v>
      </c>
      <c r="D178" s="11" t="s">
        <v>11</v>
      </c>
      <c r="E178" s="11" t="s">
        <v>18</v>
      </c>
      <c r="F178" s="10" t="s">
        <v>424</v>
      </c>
      <c r="G178" s="12" t="s">
        <v>404</v>
      </c>
      <c r="H178" s="10" t="s">
        <v>970</v>
      </c>
    </row>
    <row r="179" s="1" customFormat="1" ht="40" customHeight="1" spans="1:8">
      <c r="A179" s="9">
        <v>177</v>
      </c>
      <c r="B179" s="10" t="s">
        <v>163</v>
      </c>
      <c r="C179" s="10" t="s">
        <v>1479</v>
      </c>
      <c r="D179" s="11" t="s">
        <v>11</v>
      </c>
      <c r="E179" s="11" t="s">
        <v>18</v>
      </c>
      <c r="F179" s="10" t="s">
        <v>266</v>
      </c>
      <c r="G179" s="12" t="s">
        <v>1277</v>
      </c>
      <c r="H179" s="10" t="s">
        <v>1070</v>
      </c>
    </row>
    <row r="180" s="1" customFormat="1" ht="40" customHeight="1" spans="1:8">
      <c r="A180" s="9">
        <v>178</v>
      </c>
      <c r="B180" s="10" t="s">
        <v>163</v>
      </c>
      <c r="C180" s="10" t="s">
        <v>1480</v>
      </c>
      <c r="D180" s="11" t="s">
        <v>11</v>
      </c>
      <c r="E180" s="11" t="s">
        <v>134</v>
      </c>
      <c r="F180" s="10" t="s">
        <v>574</v>
      </c>
      <c r="G180" s="12" t="s">
        <v>1277</v>
      </c>
      <c r="H180" s="10" t="s">
        <v>929</v>
      </c>
    </row>
    <row r="181" s="1" customFormat="1" ht="40" customHeight="1" spans="1:8">
      <c r="A181" s="9">
        <v>179</v>
      </c>
      <c r="B181" s="10" t="s">
        <v>163</v>
      </c>
      <c r="C181" s="10" t="s">
        <v>1481</v>
      </c>
      <c r="D181" s="11" t="s">
        <v>11</v>
      </c>
      <c r="E181" s="11" t="s">
        <v>18</v>
      </c>
      <c r="F181" s="10" t="s">
        <v>1192</v>
      </c>
      <c r="G181" s="12" t="s">
        <v>404</v>
      </c>
      <c r="H181" s="10" t="s">
        <v>951</v>
      </c>
    </row>
    <row r="182" s="1" customFormat="1" ht="40" customHeight="1" spans="1:8">
      <c r="A182" s="9">
        <v>180</v>
      </c>
      <c r="B182" s="10" t="s">
        <v>163</v>
      </c>
      <c r="C182" s="10" t="s">
        <v>1482</v>
      </c>
      <c r="D182" s="11" t="s">
        <v>11</v>
      </c>
      <c r="E182" s="11" t="s">
        <v>12</v>
      </c>
      <c r="F182" s="10" t="s">
        <v>451</v>
      </c>
      <c r="G182" s="12" t="s">
        <v>1277</v>
      </c>
      <c r="H182" s="10" t="s">
        <v>929</v>
      </c>
    </row>
    <row r="183" s="1" customFormat="1" ht="40" customHeight="1" spans="1:8">
      <c r="A183" s="9">
        <v>181</v>
      </c>
      <c r="B183" s="10" t="s">
        <v>163</v>
      </c>
      <c r="C183" s="10" t="s">
        <v>1483</v>
      </c>
      <c r="D183" s="11" t="s">
        <v>11</v>
      </c>
      <c r="E183" s="11" t="s">
        <v>12</v>
      </c>
      <c r="F183" s="10" t="s">
        <v>441</v>
      </c>
      <c r="G183" s="12" t="s">
        <v>404</v>
      </c>
      <c r="H183" s="10" t="s">
        <v>944</v>
      </c>
    </row>
    <row r="184" s="1" customFormat="1" ht="40" customHeight="1" spans="1:8">
      <c r="A184" s="9">
        <v>182</v>
      </c>
      <c r="B184" s="10" t="s">
        <v>163</v>
      </c>
      <c r="C184" s="10" t="s">
        <v>1484</v>
      </c>
      <c r="D184" s="11" t="s">
        <v>17</v>
      </c>
      <c r="E184" s="11" t="s">
        <v>12</v>
      </c>
      <c r="F184" s="10" t="s">
        <v>108</v>
      </c>
      <c r="G184" s="12" t="s">
        <v>404</v>
      </c>
      <c r="H184" s="10" t="s">
        <v>944</v>
      </c>
    </row>
    <row r="185" s="1" customFormat="1" ht="40" customHeight="1" spans="1:8">
      <c r="A185" s="9">
        <v>183</v>
      </c>
      <c r="B185" s="10" t="s">
        <v>163</v>
      </c>
      <c r="C185" s="10" t="s">
        <v>1485</v>
      </c>
      <c r="D185" s="11" t="s">
        <v>17</v>
      </c>
      <c r="E185" s="11" t="s">
        <v>12</v>
      </c>
      <c r="F185" s="10" t="s">
        <v>374</v>
      </c>
      <c r="G185" s="12" t="s">
        <v>404</v>
      </c>
      <c r="H185" s="10" t="s">
        <v>937</v>
      </c>
    </row>
    <row r="186" s="1" customFormat="1" ht="40" customHeight="1" spans="1:8">
      <c r="A186" s="9">
        <v>184</v>
      </c>
      <c r="B186" s="10" t="s">
        <v>163</v>
      </c>
      <c r="C186" s="10" t="s">
        <v>1486</v>
      </c>
      <c r="D186" s="11" t="s">
        <v>17</v>
      </c>
      <c r="E186" s="11" t="s">
        <v>12</v>
      </c>
      <c r="F186" s="10" t="s">
        <v>678</v>
      </c>
      <c r="G186" s="12" t="s">
        <v>404</v>
      </c>
      <c r="H186" s="10" t="s">
        <v>937</v>
      </c>
    </row>
    <row r="187" s="1" customFormat="1" ht="40" customHeight="1" spans="1:8">
      <c r="A187" s="9">
        <v>185</v>
      </c>
      <c r="B187" s="10" t="s">
        <v>163</v>
      </c>
      <c r="C187" s="10" t="s">
        <v>1487</v>
      </c>
      <c r="D187" s="11" t="s">
        <v>17</v>
      </c>
      <c r="E187" s="11" t="s">
        <v>12</v>
      </c>
      <c r="F187" s="10" t="s">
        <v>292</v>
      </c>
      <c r="G187" s="12" t="s">
        <v>404</v>
      </c>
      <c r="H187" s="10" t="s">
        <v>980</v>
      </c>
    </row>
    <row r="188" s="1" customFormat="1" ht="40" customHeight="1" spans="1:8">
      <c r="A188" s="9">
        <v>186</v>
      </c>
      <c r="B188" s="10" t="s">
        <v>163</v>
      </c>
      <c r="C188" s="10" t="s">
        <v>1488</v>
      </c>
      <c r="D188" s="11" t="s">
        <v>11</v>
      </c>
      <c r="E188" s="11" t="s">
        <v>12</v>
      </c>
      <c r="F188" s="10" t="s">
        <v>523</v>
      </c>
      <c r="G188" s="12" t="s">
        <v>404</v>
      </c>
      <c r="H188" s="10" t="s">
        <v>937</v>
      </c>
    </row>
    <row r="189" s="1" customFormat="1" ht="40" customHeight="1" spans="1:8">
      <c r="A189" s="9">
        <v>187</v>
      </c>
      <c r="B189" s="10" t="s">
        <v>163</v>
      </c>
      <c r="C189" s="10" t="s">
        <v>1489</v>
      </c>
      <c r="D189" s="11" t="s">
        <v>11</v>
      </c>
      <c r="E189" s="11" t="s">
        <v>134</v>
      </c>
      <c r="F189" s="10" t="s">
        <v>708</v>
      </c>
      <c r="G189" s="12" t="s">
        <v>404</v>
      </c>
      <c r="H189" s="10" t="s">
        <v>937</v>
      </c>
    </row>
    <row r="190" s="1" customFormat="1" ht="40" customHeight="1" spans="1:8">
      <c r="A190" s="9">
        <v>188</v>
      </c>
      <c r="B190" s="10" t="s">
        <v>163</v>
      </c>
      <c r="C190" s="10" t="s">
        <v>1490</v>
      </c>
      <c r="D190" s="11" t="s">
        <v>17</v>
      </c>
      <c r="E190" s="11" t="s">
        <v>12</v>
      </c>
      <c r="F190" s="10" t="s">
        <v>515</v>
      </c>
      <c r="G190" s="12" t="s">
        <v>404</v>
      </c>
      <c r="H190" s="10" t="s">
        <v>1002</v>
      </c>
    </row>
    <row r="191" s="1" customFormat="1" ht="40" customHeight="1" spans="1:8">
      <c r="A191" s="9">
        <v>189</v>
      </c>
      <c r="B191" s="10" t="s">
        <v>163</v>
      </c>
      <c r="C191" s="10" t="s">
        <v>1491</v>
      </c>
      <c r="D191" s="11" t="s">
        <v>17</v>
      </c>
      <c r="E191" s="11" t="s">
        <v>18</v>
      </c>
      <c r="F191" s="10" t="s">
        <v>171</v>
      </c>
      <c r="G191" s="12" t="s">
        <v>404</v>
      </c>
      <c r="H191" s="10" t="s">
        <v>944</v>
      </c>
    </row>
    <row r="192" s="1" customFormat="1" ht="40" customHeight="1" spans="1:8">
      <c r="A192" s="9">
        <v>190</v>
      </c>
      <c r="B192" s="10" t="s">
        <v>163</v>
      </c>
      <c r="C192" s="10" t="s">
        <v>1492</v>
      </c>
      <c r="D192" s="11" t="s">
        <v>17</v>
      </c>
      <c r="E192" s="11" t="s">
        <v>134</v>
      </c>
      <c r="F192" s="10" t="s">
        <v>523</v>
      </c>
      <c r="G192" s="12" t="s">
        <v>404</v>
      </c>
      <c r="H192" s="10" t="s">
        <v>916</v>
      </c>
    </row>
    <row r="193" s="1" customFormat="1" ht="40" customHeight="1" spans="1:8">
      <c r="A193" s="9">
        <v>191</v>
      </c>
      <c r="B193" s="10" t="s">
        <v>1493</v>
      </c>
      <c r="C193" s="10" t="s">
        <v>1494</v>
      </c>
      <c r="D193" s="11" t="s">
        <v>17</v>
      </c>
      <c r="E193" s="11" t="s">
        <v>12</v>
      </c>
      <c r="F193" s="10" t="s">
        <v>503</v>
      </c>
      <c r="G193" s="12" t="s">
        <v>404</v>
      </c>
      <c r="H193" s="10" t="s">
        <v>962</v>
      </c>
    </row>
    <row r="194" s="1" customFormat="1" ht="40" customHeight="1" spans="1:8">
      <c r="A194" s="9">
        <v>192</v>
      </c>
      <c r="B194" s="10" t="s">
        <v>1493</v>
      </c>
      <c r="C194" s="10" t="s">
        <v>1495</v>
      </c>
      <c r="D194" s="11" t="s">
        <v>17</v>
      </c>
      <c r="E194" s="11" t="s">
        <v>134</v>
      </c>
      <c r="F194" s="10" t="s">
        <v>641</v>
      </c>
      <c r="G194" s="12" t="s">
        <v>404</v>
      </c>
      <c r="H194" s="10" t="s">
        <v>962</v>
      </c>
    </row>
    <row r="195" s="1" customFormat="1" ht="40" customHeight="1" spans="1:8">
      <c r="A195" s="9">
        <v>193</v>
      </c>
      <c r="B195" s="10" t="s">
        <v>178</v>
      </c>
      <c r="C195" s="10" t="s">
        <v>1496</v>
      </c>
      <c r="D195" s="11" t="s">
        <v>17</v>
      </c>
      <c r="E195" s="11" t="s">
        <v>12</v>
      </c>
      <c r="F195" s="10" t="s">
        <v>1085</v>
      </c>
      <c r="G195" s="12" t="s">
        <v>404</v>
      </c>
      <c r="H195" s="10" t="s">
        <v>722</v>
      </c>
    </row>
    <row r="196" s="1" customFormat="1" ht="40" customHeight="1" spans="1:8">
      <c r="A196" s="9">
        <v>194</v>
      </c>
      <c r="B196" s="10" t="s">
        <v>181</v>
      </c>
      <c r="C196" s="10" t="s">
        <v>1497</v>
      </c>
      <c r="D196" s="11" t="s">
        <v>11</v>
      </c>
      <c r="E196" s="11" t="s">
        <v>18</v>
      </c>
      <c r="F196" s="10" t="s">
        <v>151</v>
      </c>
      <c r="G196" s="12" t="s">
        <v>404</v>
      </c>
      <c r="H196" s="10" t="s">
        <v>970</v>
      </c>
    </row>
    <row r="197" s="1" customFormat="1" ht="40" customHeight="1" spans="1:8">
      <c r="A197" s="9">
        <v>195</v>
      </c>
      <c r="B197" s="10" t="s">
        <v>183</v>
      </c>
      <c r="C197" s="10" t="s">
        <v>1498</v>
      </c>
      <c r="D197" s="11" t="s">
        <v>17</v>
      </c>
      <c r="E197" s="11" t="s">
        <v>134</v>
      </c>
      <c r="F197" s="10" t="s">
        <v>408</v>
      </c>
      <c r="G197" s="12" t="s">
        <v>404</v>
      </c>
      <c r="H197" s="10" t="s">
        <v>959</v>
      </c>
    </row>
    <row r="198" s="1" customFormat="1" ht="40" customHeight="1" spans="1:8">
      <c r="A198" s="9">
        <v>196</v>
      </c>
      <c r="B198" s="10" t="s">
        <v>183</v>
      </c>
      <c r="C198" s="10" t="s">
        <v>1499</v>
      </c>
      <c r="D198" s="11" t="s">
        <v>11</v>
      </c>
      <c r="E198" s="11" t="s">
        <v>12</v>
      </c>
      <c r="F198" s="10" t="s">
        <v>777</v>
      </c>
      <c r="G198" s="12" t="s">
        <v>404</v>
      </c>
      <c r="H198" s="10" t="s">
        <v>914</v>
      </c>
    </row>
    <row r="199" s="1" customFormat="1" ht="40" customHeight="1" spans="1:8">
      <c r="A199" s="9">
        <v>197</v>
      </c>
      <c r="B199" s="10" t="s">
        <v>183</v>
      </c>
      <c r="C199" s="10" t="s">
        <v>1500</v>
      </c>
      <c r="D199" s="11" t="s">
        <v>11</v>
      </c>
      <c r="E199" s="11" t="s">
        <v>12</v>
      </c>
      <c r="F199" s="10" t="s">
        <v>759</v>
      </c>
      <c r="G199" s="12" t="s">
        <v>404</v>
      </c>
      <c r="H199" s="10" t="s">
        <v>914</v>
      </c>
    </row>
    <row r="200" s="1" customFormat="1" ht="40" customHeight="1" spans="1:8">
      <c r="A200" s="9">
        <v>198</v>
      </c>
      <c r="B200" s="10" t="s">
        <v>183</v>
      </c>
      <c r="C200" s="10" t="s">
        <v>1501</v>
      </c>
      <c r="D200" s="11" t="s">
        <v>11</v>
      </c>
      <c r="E200" s="11" t="s">
        <v>18</v>
      </c>
      <c r="F200" s="10" t="s">
        <v>1273</v>
      </c>
      <c r="G200" s="12" t="s">
        <v>404</v>
      </c>
      <c r="H200" s="10" t="s">
        <v>970</v>
      </c>
    </row>
    <row r="201" s="1" customFormat="1" ht="40" customHeight="1" spans="1:8">
      <c r="A201" s="9">
        <v>199</v>
      </c>
      <c r="B201" s="10" t="s">
        <v>183</v>
      </c>
      <c r="C201" s="10" t="s">
        <v>1502</v>
      </c>
      <c r="D201" s="11" t="s">
        <v>17</v>
      </c>
      <c r="E201" s="11" t="s">
        <v>12</v>
      </c>
      <c r="F201" s="10" t="s">
        <v>398</v>
      </c>
      <c r="G201" s="12" t="s">
        <v>404</v>
      </c>
      <c r="H201" s="10" t="s">
        <v>944</v>
      </c>
    </row>
    <row r="202" s="1" customFormat="1" ht="40" customHeight="1" spans="1:8">
      <c r="A202" s="9">
        <v>200</v>
      </c>
      <c r="B202" s="10" t="s">
        <v>183</v>
      </c>
      <c r="C202" s="10" t="s">
        <v>1503</v>
      </c>
      <c r="D202" s="11" t="s">
        <v>17</v>
      </c>
      <c r="E202" s="11" t="s">
        <v>12</v>
      </c>
      <c r="F202" s="10" t="s">
        <v>294</v>
      </c>
      <c r="G202" s="12" t="s">
        <v>1277</v>
      </c>
      <c r="H202" s="10" t="s">
        <v>1005</v>
      </c>
    </row>
    <row r="203" s="1" customFormat="1" ht="40" customHeight="1" spans="1:8">
      <c r="A203" s="9">
        <v>201</v>
      </c>
      <c r="B203" s="10" t="s">
        <v>198</v>
      </c>
      <c r="C203" s="10" t="s">
        <v>1504</v>
      </c>
      <c r="D203" s="11" t="s">
        <v>11</v>
      </c>
      <c r="E203" s="11" t="s">
        <v>18</v>
      </c>
      <c r="F203" s="10" t="s">
        <v>294</v>
      </c>
      <c r="G203" s="12" t="s">
        <v>1277</v>
      </c>
      <c r="H203" s="10" t="s">
        <v>1040</v>
      </c>
    </row>
    <row r="204" s="1" customFormat="1" ht="40" customHeight="1" spans="1:8">
      <c r="A204" s="9">
        <v>202</v>
      </c>
      <c r="B204" s="10" t="s">
        <v>1505</v>
      </c>
      <c r="C204" s="10" t="s">
        <v>1506</v>
      </c>
      <c r="D204" s="11" t="s">
        <v>11</v>
      </c>
      <c r="E204" s="11" t="s">
        <v>18</v>
      </c>
      <c r="F204" s="10" t="s">
        <v>913</v>
      </c>
      <c r="G204" s="12" t="s">
        <v>1277</v>
      </c>
      <c r="H204" s="10" t="s">
        <v>1026</v>
      </c>
    </row>
    <row r="205" s="1" customFormat="1" ht="40" customHeight="1" spans="1:8">
      <c r="A205" s="9">
        <v>203</v>
      </c>
      <c r="B205" s="10" t="s">
        <v>652</v>
      </c>
      <c r="C205" s="10" t="s">
        <v>1507</v>
      </c>
      <c r="D205" s="11" t="s">
        <v>11</v>
      </c>
      <c r="E205" s="11" t="s">
        <v>12</v>
      </c>
      <c r="F205" s="10" t="s">
        <v>827</v>
      </c>
      <c r="G205" s="12" t="s">
        <v>404</v>
      </c>
      <c r="H205" s="10" t="s">
        <v>722</v>
      </c>
    </row>
    <row r="206" s="1" customFormat="1" ht="40" customHeight="1" spans="1:8">
      <c r="A206" s="9">
        <v>204</v>
      </c>
      <c r="B206" s="11" t="s">
        <v>201</v>
      </c>
      <c r="C206" s="11" t="s">
        <v>1508</v>
      </c>
      <c r="D206" s="11" t="s">
        <v>11</v>
      </c>
      <c r="E206" s="11" t="s">
        <v>12</v>
      </c>
      <c r="F206" s="11">
        <v>1974.07</v>
      </c>
      <c r="G206" s="11" t="s">
        <v>404</v>
      </c>
      <c r="H206" s="11" t="s">
        <v>920</v>
      </c>
    </row>
    <row r="207" s="1" customFormat="1" ht="40" customHeight="1" spans="1:8">
      <c r="A207" s="9">
        <v>205</v>
      </c>
      <c r="B207" s="11" t="s">
        <v>201</v>
      </c>
      <c r="C207" s="11" t="s">
        <v>1509</v>
      </c>
      <c r="D207" s="11" t="s">
        <v>17</v>
      </c>
      <c r="E207" s="11" t="s">
        <v>12</v>
      </c>
      <c r="F207" s="11">
        <v>1971.03</v>
      </c>
      <c r="G207" s="11" t="s">
        <v>1277</v>
      </c>
      <c r="H207" s="11" t="s">
        <v>929</v>
      </c>
    </row>
    <row r="208" s="1" customFormat="1" ht="40" customHeight="1" spans="1:8">
      <c r="A208" s="9">
        <v>206</v>
      </c>
      <c r="B208" s="10" t="s">
        <v>1510</v>
      </c>
      <c r="C208" s="10" t="s">
        <v>1511</v>
      </c>
      <c r="D208" s="11" t="s">
        <v>11</v>
      </c>
      <c r="E208" s="11" t="s">
        <v>12</v>
      </c>
      <c r="F208" s="10" t="s">
        <v>1066</v>
      </c>
      <c r="G208" s="12" t="s">
        <v>404</v>
      </c>
      <c r="H208" s="10" t="s">
        <v>970</v>
      </c>
    </row>
    <row r="209" s="1" customFormat="1" ht="40" customHeight="1" spans="1:8">
      <c r="A209" s="9">
        <v>207</v>
      </c>
      <c r="B209" s="10" t="s">
        <v>1512</v>
      </c>
      <c r="C209" s="10" t="s">
        <v>1513</v>
      </c>
      <c r="D209" s="11" t="s">
        <v>11</v>
      </c>
      <c r="E209" s="11" t="s">
        <v>12</v>
      </c>
      <c r="F209" s="10" t="s">
        <v>532</v>
      </c>
      <c r="G209" s="12" t="s">
        <v>404</v>
      </c>
      <c r="H209" s="10" t="s">
        <v>970</v>
      </c>
    </row>
    <row r="210" s="1" customFormat="1" ht="40" customHeight="1" spans="1:8">
      <c r="A210" s="9">
        <v>208</v>
      </c>
      <c r="B210" s="10" t="s">
        <v>1514</v>
      </c>
      <c r="C210" s="10" t="s">
        <v>1515</v>
      </c>
      <c r="D210" s="11" t="s">
        <v>11</v>
      </c>
      <c r="E210" s="11" t="s">
        <v>12</v>
      </c>
      <c r="F210" s="10" t="s">
        <v>521</v>
      </c>
      <c r="G210" s="12" t="s">
        <v>404</v>
      </c>
      <c r="H210" s="10" t="s">
        <v>920</v>
      </c>
    </row>
    <row r="211" s="1" customFormat="1" ht="40" customHeight="1" spans="1:8">
      <c r="A211" s="9">
        <v>209</v>
      </c>
      <c r="B211" s="10" t="s">
        <v>1514</v>
      </c>
      <c r="C211" s="10" t="s">
        <v>1516</v>
      </c>
      <c r="D211" s="11" t="s">
        <v>11</v>
      </c>
      <c r="E211" s="11" t="s">
        <v>134</v>
      </c>
      <c r="F211" s="10" t="s">
        <v>112</v>
      </c>
      <c r="G211" s="12" t="s">
        <v>404</v>
      </c>
      <c r="H211" s="10" t="s">
        <v>920</v>
      </c>
    </row>
    <row r="212" s="1" customFormat="1" ht="40" customHeight="1" spans="1:8">
      <c r="A212" s="9">
        <v>210</v>
      </c>
      <c r="B212" s="10" t="s">
        <v>1517</v>
      </c>
      <c r="C212" s="10" t="s">
        <v>1518</v>
      </c>
      <c r="D212" s="11" t="s">
        <v>17</v>
      </c>
      <c r="E212" s="11" t="s">
        <v>12</v>
      </c>
      <c r="F212" s="10" t="s">
        <v>1519</v>
      </c>
      <c r="G212" s="12" t="s">
        <v>1277</v>
      </c>
      <c r="H212" s="10" t="s">
        <v>929</v>
      </c>
    </row>
    <row r="213" s="1" customFormat="1" ht="40" customHeight="1" spans="1:8">
      <c r="A213" s="9">
        <v>211</v>
      </c>
      <c r="B213" s="10" t="s">
        <v>1514</v>
      </c>
      <c r="C213" s="10" t="s">
        <v>1520</v>
      </c>
      <c r="D213" s="11" t="s">
        <v>11</v>
      </c>
      <c r="E213" s="11" t="s">
        <v>12</v>
      </c>
      <c r="F213" s="10" t="s">
        <v>518</v>
      </c>
      <c r="G213" s="12" t="s">
        <v>404</v>
      </c>
      <c r="H213" s="10" t="s">
        <v>980</v>
      </c>
    </row>
    <row r="214" s="1" customFormat="1" ht="40" customHeight="1" spans="1:8">
      <c r="A214" s="9">
        <v>212</v>
      </c>
      <c r="B214" s="10" t="s">
        <v>210</v>
      </c>
      <c r="C214" s="10" t="s">
        <v>1480</v>
      </c>
      <c r="D214" s="11" t="s">
        <v>11</v>
      </c>
      <c r="E214" s="11" t="s">
        <v>12</v>
      </c>
      <c r="F214" s="10" t="s">
        <v>29</v>
      </c>
      <c r="G214" s="12" t="s">
        <v>1277</v>
      </c>
      <c r="H214" s="10" t="s">
        <v>929</v>
      </c>
    </row>
    <row r="215" s="1" customFormat="1" ht="40" customHeight="1" spans="1:8">
      <c r="A215" s="9">
        <v>213</v>
      </c>
      <c r="B215" s="10" t="s">
        <v>210</v>
      </c>
      <c r="C215" s="10" t="s">
        <v>1521</v>
      </c>
      <c r="D215" s="11" t="s">
        <v>17</v>
      </c>
      <c r="E215" s="11" t="s">
        <v>18</v>
      </c>
      <c r="F215" s="10" t="s">
        <v>819</v>
      </c>
      <c r="G215" s="12" t="s">
        <v>404</v>
      </c>
      <c r="H215" s="10" t="s">
        <v>722</v>
      </c>
    </row>
    <row r="216" s="1" customFormat="1" ht="40" customHeight="1" spans="1:8">
      <c r="A216" s="9">
        <v>214</v>
      </c>
      <c r="B216" s="10" t="s">
        <v>210</v>
      </c>
      <c r="C216" s="10" t="s">
        <v>1522</v>
      </c>
      <c r="D216" s="11" t="s">
        <v>11</v>
      </c>
      <c r="E216" s="11" t="s">
        <v>12</v>
      </c>
      <c r="F216" s="10" t="s">
        <v>568</v>
      </c>
      <c r="G216" s="12" t="s">
        <v>404</v>
      </c>
      <c r="H216" s="10" t="s">
        <v>722</v>
      </c>
    </row>
    <row r="217" s="1" customFormat="1" ht="40" customHeight="1" spans="1:8">
      <c r="A217" s="9">
        <v>215</v>
      </c>
      <c r="B217" s="10" t="s">
        <v>664</v>
      </c>
      <c r="C217" s="10" t="s">
        <v>1523</v>
      </c>
      <c r="D217" s="11" t="s">
        <v>11</v>
      </c>
      <c r="E217" s="11" t="s">
        <v>12</v>
      </c>
      <c r="F217" s="10" t="s">
        <v>289</v>
      </c>
      <c r="G217" s="12" t="s">
        <v>404</v>
      </c>
      <c r="H217" s="10" t="s">
        <v>937</v>
      </c>
    </row>
    <row r="218" s="1" customFormat="1" ht="40" customHeight="1" spans="1:8">
      <c r="A218" s="9">
        <v>216</v>
      </c>
      <c r="B218" s="10" t="s">
        <v>1103</v>
      </c>
      <c r="C218" s="10" t="s">
        <v>1524</v>
      </c>
      <c r="D218" s="11" t="s">
        <v>11</v>
      </c>
      <c r="E218" s="11" t="s">
        <v>12</v>
      </c>
      <c r="F218" s="10" t="s">
        <v>29</v>
      </c>
      <c r="G218" s="12" t="s">
        <v>404</v>
      </c>
      <c r="H218" s="10" t="s">
        <v>970</v>
      </c>
    </row>
    <row r="219" s="1" customFormat="1" ht="40" customHeight="1" spans="1:8">
      <c r="A219" s="9">
        <v>217</v>
      </c>
      <c r="B219" s="10" t="s">
        <v>668</v>
      </c>
      <c r="C219" s="10" t="s">
        <v>1525</v>
      </c>
      <c r="D219" s="11" t="s">
        <v>17</v>
      </c>
      <c r="E219" s="11" t="s">
        <v>12</v>
      </c>
      <c r="F219" s="10" t="s">
        <v>1526</v>
      </c>
      <c r="G219" s="12" t="s">
        <v>404</v>
      </c>
      <c r="H219" s="10" t="s">
        <v>944</v>
      </c>
    </row>
    <row r="220" s="1" customFormat="1" ht="40" customHeight="1" spans="1:8">
      <c r="A220" s="9">
        <v>218</v>
      </c>
      <c r="B220" s="10" t="s">
        <v>671</v>
      </c>
      <c r="C220" s="10" t="s">
        <v>1527</v>
      </c>
      <c r="D220" s="11" t="s">
        <v>17</v>
      </c>
      <c r="E220" s="11" t="s">
        <v>12</v>
      </c>
      <c r="F220" s="11" t="s">
        <v>289</v>
      </c>
      <c r="G220" s="11" t="s">
        <v>404</v>
      </c>
      <c r="H220" s="10" t="s">
        <v>944</v>
      </c>
    </row>
    <row r="221" s="1" customFormat="1" ht="40" customHeight="1" spans="1:8">
      <c r="A221" s="9">
        <v>219</v>
      </c>
      <c r="B221" s="66" t="s">
        <v>671</v>
      </c>
      <c r="C221" s="67" t="s">
        <v>1528</v>
      </c>
      <c r="D221" s="68" t="s">
        <v>11</v>
      </c>
      <c r="E221" s="69" t="s">
        <v>12</v>
      </c>
      <c r="F221" s="68" t="s">
        <v>509</v>
      </c>
      <c r="G221" s="67" t="s">
        <v>404</v>
      </c>
      <c r="H221" s="66" t="s">
        <v>980</v>
      </c>
    </row>
    <row r="222" s="1" customFormat="1" ht="40" customHeight="1" spans="1:8">
      <c r="A222" s="9">
        <v>220</v>
      </c>
      <c r="B222" s="66" t="s">
        <v>671</v>
      </c>
      <c r="C222" s="67" t="s">
        <v>1529</v>
      </c>
      <c r="D222" s="68" t="s">
        <v>11</v>
      </c>
      <c r="E222" s="69" t="s">
        <v>12</v>
      </c>
      <c r="F222" s="68" t="s">
        <v>420</v>
      </c>
      <c r="G222" s="67" t="s">
        <v>404</v>
      </c>
      <c r="H222" s="66" t="s">
        <v>937</v>
      </c>
    </row>
    <row r="223" s="1" customFormat="1" ht="40" customHeight="1" spans="1:8">
      <c r="A223" s="9">
        <v>221</v>
      </c>
      <c r="B223" s="66" t="s">
        <v>671</v>
      </c>
      <c r="C223" s="67" t="s">
        <v>1530</v>
      </c>
      <c r="D223" s="68" t="s">
        <v>17</v>
      </c>
      <c r="E223" s="69" t="s">
        <v>12</v>
      </c>
      <c r="F223" s="68" t="s">
        <v>1059</v>
      </c>
      <c r="G223" s="68" t="s">
        <v>404</v>
      </c>
      <c r="H223" s="66" t="s">
        <v>959</v>
      </c>
    </row>
    <row r="224" s="1" customFormat="1" ht="40" customHeight="1" spans="1:8">
      <c r="A224" s="9">
        <v>222</v>
      </c>
      <c r="B224" s="66" t="s">
        <v>671</v>
      </c>
      <c r="C224" s="67" t="s">
        <v>1531</v>
      </c>
      <c r="D224" s="68" t="s">
        <v>17</v>
      </c>
      <c r="E224" s="69" t="s">
        <v>12</v>
      </c>
      <c r="F224" s="68" t="s">
        <v>140</v>
      </c>
      <c r="G224" s="70" t="s">
        <v>404</v>
      </c>
      <c r="H224" s="66" t="s">
        <v>959</v>
      </c>
    </row>
    <row r="225" s="1" customFormat="1" ht="40" customHeight="1" spans="1:8">
      <c r="A225" s="9">
        <v>223</v>
      </c>
      <c r="B225" s="66" t="s">
        <v>671</v>
      </c>
      <c r="C225" s="67" t="s">
        <v>1532</v>
      </c>
      <c r="D225" s="68" t="s">
        <v>17</v>
      </c>
      <c r="E225" s="69" t="s">
        <v>12</v>
      </c>
      <c r="F225" s="68" t="s">
        <v>449</v>
      </c>
      <c r="G225" s="68" t="s">
        <v>1277</v>
      </c>
      <c r="H225" s="66" t="s">
        <v>929</v>
      </c>
    </row>
    <row r="226" s="1" customFormat="1" ht="40" customHeight="1" spans="1:8">
      <c r="A226" s="9">
        <v>224</v>
      </c>
      <c r="B226" s="66" t="s">
        <v>680</v>
      </c>
      <c r="C226" s="66" t="s">
        <v>1533</v>
      </c>
      <c r="D226" s="69" t="s">
        <v>17</v>
      </c>
      <c r="E226" s="69" t="s">
        <v>12</v>
      </c>
      <c r="F226" s="66" t="s">
        <v>252</v>
      </c>
      <c r="G226" s="71" t="s">
        <v>404</v>
      </c>
      <c r="H226" s="66" t="s">
        <v>962</v>
      </c>
    </row>
    <row r="227" s="1" customFormat="1" ht="40" customHeight="1" spans="1:8">
      <c r="A227" s="9">
        <v>225</v>
      </c>
      <c r="B227" s="66" t="s">
        <v>680</v>
      </c>
      <c r="C227" s="66" t="s">
        <v>1125</v>
      </c>
      <c r="D227" s="69" t="s">
        <v>11</v>
      </c>
      <c r="E227" s="69" t="s">
        <v>12</v>
      </c>
      <c r="F227" s="66" t="s">
        <v>979</v>
      </c>
      <c r="G227" s="71" t="s">
        <v>404</v>
      </c>
      <c r="H227" s="66" t="s">
        <v>970</v>
      </c>
    </row>
    <row r="228" s="1" customFormat="1" ht="40" customHeight="1" spans="1:8">
      <c r="A228" s="9">
        <v>226</v>
      </c>
      <c r="B228" s="66" t="s">
        <v>680</v>
      </c>
      <c r="C228" s="66" t="s">
        <v>1534</v>
      </c>
      <c r="D228" s="69" t="s">
        <v>17</v>
      </c>
      <c r="E228" s="69" t="s">
        <v>12</v>
      </c>
      <c r="F228" s="66" t="s">
        <v>733</v>
      </c>
      <c r="G228" s="71" t="s">
        <v>404</v>
      </c>
      <c r="H228" s="66" t="s">
        <v>959</v>
      </c>
    </row>
    <row r="229" s="1" customFormat="1" ht="40" customHeight="1" spans="1:8">
      <c r="A229" s="9">
        <v>227</v>
      </c>
      <c r="B229" s="66" t="s">
        <v>680</v>
      </c>
      <c r="C229" s="66" t="s">
        <v>1535</v>
      </c>
      <c r="D229" s="69" t="s">
        <v>17</v>
      </c>
      <c r="E229" s="69" t="s">
        <v>12</v>
      </c>
      <c r="F229" s="66" t="s">
        <v>266</v>
      </c>
      <c r="G229" s="71" t="s">
        <v>404</v>
      </c>
      <c r="H229" s="66" t="s">
        <v>939</v>
      </c>
    </row>
    <row r="230" s="1" customFormat="1" ht="40" customHeight="1" spans="1:8">
      <c r="A230" s="9">
        <v>228</v>
      </c>
      <c r="B230" s="66" t="s">
        <v>680</v>
      </c>
      <c r="C230" s="66" t="s">
        <v>1536</v>
      </c>
      <c r="D230" s="69" t="s">
        <v>17</v>
      </c>
      <c r="E230" s="69" t="s">
        <v>12</v>
      </c>
      <c r="F230" s="66" t="s">
        <v>167</v>
      </c>
      <c r="G230" s="71" t="s">
        <v>404</v>
      </c>
      <c r="H230" s="66" t="s">
        <v>959</v>
      </c>
    </row>
    <row r="231" s="1" customFormat="1" ht="40" customHeight="1" spans="1:8">
      <c r="A231" s="9">
        <v>229</v>
      </c>
      <c r="B231" s="66" t="s">
        <v>680</v>
      </c>
      <c r="C231" s="66" t="s">
        <v>1537</v>
      </c>
      <c r="D231" s="69" t="s">
        <v>11</v>
      </c>
      <c r="E231" s="69" t="s">
        <v>12</v>
      </c>
      <c r="F231" s="66" t="s">
        <v>1538</v>
      </c>
      <c r="G231" s="71" t="s">
        <v>404</v>
      </c>
      <c r="H231" s="66" t="s">
        <v>970</v>
      </c>
    </row>
    <row r="232" s="1" customFormat="1" ht="40" customHeight="1" spans="1:8">
      <c r="A232" s="9">
        <v>230</v>
      </c>
      <c r="B232" s="66" t="s">
        <v>680</v>
      </c>
      <c r="C232" s="66" t="s">
        <v>1539</v>
      </c>
      <c r="D232" s="69" t="s">
        <v>11</v>
      </c>
      <c r="E232" s="69" t="s">
        <v>12</v>
      </c>
      <c r="F232" s="66" t="s">
        <v>102</v>
      </c>
      <c r="G232" s="71" t="s">
        <v>404</v>
      </c>
      <c r="H232" s="66" t="s">
        <v>920</v>
      </c>
    </row>
    <row r="233" s="1" customFormat="1" ht="40" customHeight="1" spans="1:8">
      <c r="A233" s="9">
        <v>231</v>
      </c>
      <c r="B233" s="66" t="s">
        <v>680</v>
      </c>
      <c r="C233" s="66" t="s">
        <v>1540</v>
      </c>
      <c r="D233" s="69" t="s">
        <v>11</v>
      </c>
      <c r="E233" s="69" t="s">
        <v>12</v>
      </c>
      <c r="F233" s="66" t="s">
        <v>1066</v>
      </c>
      <c r="G233" s="71" t="s">
        <v>404</v>
      </c>
      <c r="H233" s="67" t="s">
        <v>722</v>
      </c>
    </row>
    <row r="234" s="1" customFormat="1" ht="40" customHeight="1" spans="1:8">
      <c r="A234" s="9">
        <v>232</v>
      </c>
      <c r="B234" s="10" t="s">
        <v>1541</v>
      </c>
      <c r="C234" s="10" t="s">
        <v>1542</v>
      </c>
      <c r="D234" s="11" t="s">
        <v>11</v>
      </c>
      <c r="E234" s="11" t="s">
        <v>12</v>
      </c>
      <c r="F234" s="10" t="s">
        <v>63</v>
      </c>
      <c r="G234" s="12" t="s">
        <v>404</v>
      </c>
      <c r="H234" s="10" t="s">
        <v>944</v>
      </c>
    </row>
    <row r="235" s="1" customFormat="1" ht="40" customHeight="1" spans="1:8">
      <c r="A235" s="9">
        <v>233</v>
      </c>
      <c r="B235" s="10" t="s">
        <v>1543</v>
      </c>
      <c r="C235" s="10" t="s">
        <v>1544</v>
      </c>
      <c r="D235" s="11" t="s">
        <v>11</v>
      </c>
      <c r="E235" s="11" t="s">
        <v>12</v>
      </c>
      <c r="F235" s="10" t="s">
        <v>654</v>
      </c>
      <c r="G235" s="12" t="s">
        <v>404</v>
      </c>
      <c r="H235" s="10" t="s">
        <v>1545</v>
      </c>
    </row>
    <row r="236" s="1" customFormat="1" ht="40" customHeight="1" spans="1:8">
      <c r="A236" s="9">
        <v>234</v>
      </c>
      <c r="B236" s="10" t="s">
        <v>213</v>
      </c>
      <c r="C236" s="10" t="s">
        <v>1546</v>
      </c>
      <c r="D236" s="11" t="s">
        <v>11</v>
      </c>
      <c r="E236" s="11" t="s">
        <v>12</v>
      </c>
      <c r="F236" s="10" t="s">
        <v>108</v>
      </c>
      <c r="G236" s="12" t="s">
        <v>1277</v>
      </c>
      <c r="H236" s="10" t="s">
        <v>1005</v>
      </c>
    </row>
    <row r="237" s="1" customFormat="1" ht="40" customHeight="1" spans="1:8">
      <c r="A237" s="9">
        <v>235</v>
      </c>
      <c r="B237" s="10" t="s">
        <v>213</v>
      </c>
      <c r="C237" s="10" t="s">
        <v>1547</v>
      </c>
      <c r="D237" s="11" t="s">
        <v>11</v>
      </c>
      <c r="E237" s="11" t="s">
        <v>12</v>
      </c>
      <c r="F237" s="10" t="s">
        <v>513</v>
      </c>
      <c r="G237" s="12" t="s">
        <v>404</v>
      </c>
      <c r="H237" s="10" t="s">
        <v>946</v>
      </c>
    </row>
    <row r="238" s="1" customFormat="1" ht="40" customHeight="1" spans="1:8">
      <c r="A238" s="9">
        <v>236</v>
      </c>
      <c r="B238" s="10" t="s">
        <v>213</v>
      </c>
      <c r="C238" s="10" t="s">
        <v>1548</v>
      </c>
      <c r="D238" s="11" t="s">
        <v>11</v>
      </c>
      <c r="E238" s="11" t="s">
        <v>18</v>
      </c>
      <c r="F238" s="10" t="s">
        <v>424</v>
      </c>
      <c r="G238" s="12" t="s">
        <v>1277</v>
      </c>
      <c r="H238" s="10" t="s">
        <v>1005</v>
      </c>
    </row>
    <row r="239" s="1" customFormat="1" ht="40" customHeight="1" spans="1:8">
      <c r="A239" s="9">
        <v>237</v>
      </c>
      <c r="B239" s="10" t="s">
        <v>213</v>
      </c>
      <c r="C239" s="10" t="s">
        <v>1549</v>
      </c>
      <c r="D239" s="11" t="s">
        <v>17</v>
      </c>
      <c r="E239" s="11" t="s">
        <v>12</v>
      </c>
      <c r="F239" s="10" t="s">
        <v>1550</v>
      </c>
      <c r="G239" s="12" t="s">
        <v>404</v>
      </c>
      <c r="H239" s="10" t="s">
        <v>916</v>
      </c>
    </row>
    <row r="240" s="1" customFormat="1" ht="40" customHeight="1" spans="1:8">
      <c r="A240" s="9">
        <v>238</v>
      </c>
      <c r="B240" s="10" t="s">
        <v>213</v>
      </c>
      <c r="C240" s="10" t="s">
        <v>1551</v>
      </c>
      <c r="D240" s="11" t="s">
        <v>17</v>
      </c>
      <c r="E240" s="11" t="s">
        <v>18</v>
      </c>
      <c r="F240" s="10" t="s">
        <v>411</v>
      </c>
      <c r="G240" s="12" t="s">
        <v>404</v>
      </c>
      <c r="H240" s="10" t="s">
        <v>970</v>
      </c>
    </row>
    <row r="241" s="1" customFormat="1" ht="40" customHeight="1" spans="1:8">
      <c r="A241" s="9">
        <v>239</v>
      </c>
      <c r="B241" s="10" t="s">
        <v>213</v>
      </c>
      <c r="C241" s="10" t="s">
        <v>1552</v>
      </c>
      <c r="D241" s="11" t="s">
        <v>11</v>
      </c>
      <c r="E241" s="11" t="s">
        <v>12</v>
      </c>
      <c r="F241" s="10" t="s">
        <v>908</v>
      </c>
      <c r="G241" s="12" t="s">
        <v>404</v>
      </c>
      <c r="H241" s="10" t="s">
        <v>970</v>
      </c>
    </row>
    <row r="242" s="1" customFormat="1" ht="40" customHeight="1" spans="1:8">
      <c r="A242" s="9">
        <v>240</v>
      </c>
      <c r="B242" s="10" t="s">
        <v>1553</v>
      </c>
      <c r="C242" s="10" t="s">
        <v>1554</v>
      </c>
      <c r="D242" s="11" t="s">
        <v>11</v>
      </c>
      <c r="E242" s="11" t="s">
        <v>18</v>
      </c>
      <c r="F242" s="10" t="s">
        <v>449</v>
      </c>
      <c r="G242" s="12" t="s">
        <v>404</v>
      </c>
      <c r="H242" s="10" t="s">
        <v>970</v>
      </c>
    </row>
    <row r="243" s="1" customFormat="1" ht="40" customHeight="1" spans="1:8">
      <c r="A243" s="9">
        <v>241</v>
      </c>
      <c r="B243" s="10" t="s">
        <v>698</v>
      </c>
      <c r="C243" s="10" t="s">
        <v>1555</v>
      </c>
      <c r="D243" s="11" t="s">
        <v>17</v>
      </c>
      <c r="E243" s="11" t="s">
        <v>12</v>
      </c>
      <c r="F243" s="10" t="s">
        <v>913</v>
      </c>
      <c r="G243" s="12" t="s">
        <v>1277</v>
      </c>
      <c r="H243" s="10" t="s">
        <v>1280</v>
      </c>
    </row>
    <row r="244" s="1" customFormat="1" ht="40" customHeight="1" spans="1:8">
      <c r="A244" s="9">
        <v>242</v>
      </c>
      <c r="B244" s="10" t="s">
        <v>698</v>
      </c>
      <c r="C244" s="10" t="s">
        <v>1556</v>
      </c>
      <c r="D244" s="11" t="s">
        <v>11</v>
      </c>
      <c r="E244" s="11" t="s">
        <v>12</v>
      </c>
      <c r="F244" s="10" t="s">
        <v>1557</v>
      </c>
      <c r="G244" s="12" t="s">
        <v>404</v>
      </c>
      <c r="H244" s="10" t="s">
        <v>959</v>
      </c>
    </row>
    <row r="245" s="1" customFormat="1" ht="40" customHeight="1" spans="1:8">
      <c r="A245" s="9">
        <v>243</v>
      </c>
      <c r="B245" s="10" t="s">
        <v>700</v>
      </c>
      <c r="C245" s="10" t="s">
        <v>1558</v>
      </c>
      <c r="D245" s="11" t="s">
        <v>17</v>
      </c>
      <c r="E245" s="11" t="s">
        <v>12</v>
      </c>
      <c r="F245" s="10" t="s">
        <v>439</v>
      </c>
      <c r="G245" s="12" t="s">
        <v>404</v>
      </c>
      <c r="H245" s="10" t="s">
        <v>1010</v>
      </c>
    </row>
    <row r="246" s="1" customFormat="1" ht="40" customHeight="1" spans="1:8">
      <c r="A246" s="9">
        <v>244</v>
      </c>
      <c r="B246" s="10" t="s">
        <v>700</v>
      </c>
      <c r="C246" s="10" t="s">
        <v>1559</v>
      </c>
      <c r="D246" s="11" t="s">
        <v>17</v>
      </c>
      <c r="E246" s="11" t="s">
        <v>12</v>
      </c>
      <c r="F246" s="10" t="s">
        <v>1560</v>
      </c>
      <c r="G246" s="12" t="s">
        <v>1277</v>
      </c>
      <c r="H246" s="10" t="s">
        <v>1561</v>
      </c>
    </row>
    <row r="247" s="1" customFormat="1" ht="40" customHeight="1" spans="1:8">
      <c r="A247" s="9">
        <v>245</v>
      </c>
      <c r="B247" s="10" t="s">
        <v>700</v>
      </c>
      <c r="C247" s="10" t="s">
        <v>1562</v>
      </c>
      <c r="D247" s="11" t="s">
        <v>11</v>
      </c>
      <c r="E247" s="11" t="s">
        <v>12</v>
      </c>
      <c r="F247" s="10" t="s">
        <v>471</v>
      </c>
      <c r="G247" s="12" t="s">
        <v>1277</v>
      </c>
      <c r="H247" s="10" t="s">
        <v>959</v>
      </c>
    </row>
    <row r="248" s="1" customFormat="1" ht="40" customHeight="1" spans="1:8">
      <c r="A248" s="9">
        <v>246</v>
      </c>
      <c r="B248" s="10" t="s">
        <v>700</v>
      </c>
      <c r="C248" s="10" t="s">
        <v>1563</v>
      </c>
      <c r="D248" s="11" t="s">
        <v>17</v>
      </c>
      <c r="E248" s="11" t="s">
        <v>12</v>
      </c>
      <c r="F248" s="10" t="s">
        <v>411</v>
      </c>
      <c r="G248" s="12" t="s">
        <v>404</v>
      </c>
      <c r="H248" s="10" t="s">
        <v>959</v>
      </c>
    </row>
    <row r="249" s="1" customFormat="1" ht="40" customHeight="1" spans="1:8">
      <c r="A249" s="9">
        <v>247</v>
      </c>
      <c r="B249" s="10" t="s">
        <v>700</v>
      </c>
      <c r="C249" s="10" t="s">
        <v>1564</v>
      </c>
      <c r="D249" s="11" t="s">
        <v>11</v>
      </c>
      <c r="E249" s="11" t="s">
        <v>12</v>
      </c>
      <c r="F249" s="10" t="s">
        <v>777</v>
      </c>
      <c r="G249" s="12" t="s">
        <v>404</v>
      </c>
      <c r="H249" s="10" t="s">
        <v>918</v>
      </c>
    </row>
    <row r="250" s="1" customFormat="1" ht="40" customHeight="1" spans="1:8">
      <c r="A250" s="9">
        <v>248</v>
      </c>
      <c r="B250" s="10" t="s">
        <v>700</v>
      </c>
      <c r="C250" s="10" t="s">
        <v>1565</v>
      </c>
      <c r="D250" s="11" t="s">
        <v>11</v>
      </c>
      <c r="E250" s="11" t="s">
        <v>12</v>
      </c>
      <c r="F250" s="10" t="s">
        <v>441</v>
      </c>
      <c r="G250" s="12" t="s">
        <v>404</v>
      </c>
      <c r="H250" s="10" t="s">
        <v>918</v>
      </c>
    </row>
    <row r="251" s="1" customFormat="1" ht="40" customHeight="1" spans="1:8">
      <c r="A251" s="9">
        <v>249</v>
      </c>
      <c r="B251" s="10" t="s">
        <v>700</v>
      </c>
      <c r="C251" s="10" t="s">
        <v>1566</v>
      </c>
      <c r="D251" s="11" t="s">
        <v>11</v>
      </c>
      <c r="E251" s="11" t="s">
        <v>12</v>
      </c>
      <c r="F251" s="10" t="s">
        <v>997</v>
      </c>
      <c r="G251" s="12" t="s">
        <v>404</v>
      </c>
      <c r="H251" s="10" t="s">
        <v>973</v>
      </c>
    </row>
    <row r="252" s="1" customFormat="1" ht="40" customHeight="1" spans="1:8">
      <c r="A252" s="9">
        <v>250</v>
      </c>
      <c r="B252" s="10" t="s">
        <v>700</v>
      </c>
      <c r="C252" s="10" t="s">
        <v>1567</v>
      </c>
      <c r="D252" s="11" t="s">
        <v>17</v>
      </c>
      <c r="E252" s="11" t="s">
        <v>12</v>
      </c>
      <c r="F252" s="10" t="s">
        <v>1085</v>
      </c>
      <c r="G252" s="12" t="s">
        <v>404</v>
      </c>
      <c r="H252" s="10" t="s">
        <v>970</v>
      </c>
    </row>
    <row r="253" s="1" customFormat="1" ht="40" customHeight="1" spans="1:8">
      <c r="A253" s="9">
        <v>251</v>
      </c>
      <c r="B253" s="10" t="s">
        <v>219</v>
      </c>
      <c r="C253" s="10" t="s">
        <v>1568</v>
      </c>
      <c r="D253" s="11" t="s">
        <v>11</v>
      </c>
      <c r="E253" s="11" t="s">
        <v>134</v>
      </c>
      <c r="F253" s="10" t="s">
        <v>589</v>
      </c>
      <c r="G253" s="12" t="s">
        <v>404</v>
      </c>
      <c r="H253" s="10" t="s">
        <v>1002</v>
      </c>
    </row>
    <row r="254" s="1" customFormat="1" ht="40" customHeight="1" spans="1:8">
      <c r="A254" s="9">
        <v>252</v>
      </c>
      <c r="B254" s="10" t="s">
        <v>219</v>
      </c>
      <c r="C254" s="10" t="s">
        <v>1569</v>
      </c>
      <c r="D254" s="11" t="s">
        <v>17</v>
      </c>
      <c r="E254" s="11" t="s">
        <v>12</v>
      </c>
      <c r="F254" s="10" t="s">
        <v>492</v>
      </c>
      <c r="G254" s="12" t="s">
        <v>404</v>
      </c>
      <c r="H254" s="10" t="s">
        <v>918</v>
      </c>
    </row>
    <row r="255" s="1" customFormat="1" ht="40" customHeight="1" spans="1:8">
      <c r="A255" s="9">
        <v>253</v>
      </c>
      <c r="B255" s="10" t="s">
        <v>219</v>
      </c>
      <c r="C255" s="10" t="s">
        <v>1570</v>
      </c>
      <c r="D255" s="11" t="s">
        <v>17</v>
      </c>
      <c r="E255" s="11" t="s">
        <v>12</v>
      </c>
      <c r="F255" s="10" t="s">
        <v>1571</v>
      </c>
      <c r="G255" s="12" t="s">
        <v>404</v>
      </c>
      <c r="H255" s="10" t="s">
        <v>722</v>
      </c>
    </row>
    <row r="256" s="1" customFormat="1" ht="40" customHeight="1" spans="1:8">
      <c r="A256" s="9">
        <v>254</v>
      </c>
      <c r="B256" s="10" t="s">
        <v>219</v>
      </c>
      <c r="C256" s="10" t="s">
        <v>1572</v>
      </c>
      <c r="D256" s="11" t="s">
        <v>11</v>
      </c>
      <c r="E256" s="11" t="s">
        <v>12</v>
      </c>
      <c r="F256" s="10" t="s">
        <v>1392</v>
      </c>
      <c r="G256" s="12" t="s">
        <v>1277</v>
      </c>
      <c r="H256" s="10" t="s">
        <v>929</v>
      </c>
    </row>
    <row r="257" s="1" customFormat="1" ht="40" customHeight="1" spans="1:8">
      <c r="A257" s="9">
        <v>255</v>
      </c>
      <c r="B257" s="10" t="s">
        <v>222</v>
      </c>
      <c r="C257" s="72" t="s">
        <v>1573</v>
      </c>
      <c r="D257" s="73" t="s">
        <v>17</v>
      </c>
      <c r="E257" s="11" t="s">
        <v>134</v>
      </c>
      <c r="F257" s="10" t="s">
        <v>417</v>
      </c>
      <c r="G257" s="10" t="s">
        <v>404</v>
      </c>
      <c r="H257" s="73" t="s">
        <v>914</v>
      </c>
    </row>
    <row r="258" s="1" customFormat="1" ht="40" customHeight="1" spans="1:8">
      <c r="A258" s="9">
        <v>256</v>
      </c>
      <c r="B258" s="10" t="s">
        <v>222</v>
      </c>
      <c r="C258" s="42" t="s">
        <v>1574</v>
      </c>
      <c r="D258" s="11" t="s">
        <v>11</v>
      </c>
      <c r="E258" s="11" t="s">
        <v>1575</v>
      </c>
      <c r="F258" s="10" t="s">
        <v>356</v>
      </c>
      <c r="G258" s="11" t="s">
        <v>1277</v>
      </c>
      <c r="H258" s="11" t="s">
        <v>1026</v>
      </c>
    </row>
    <row r="259" s="1" customFormat="1" ht="40" customHeight="1" spans="1:8">
      <c r="A259" s="9">
        <v>257</v>
      </c>
      <c r="B259" s="10" t="s">
        <v>222</v>
      </c>
      <c r="C259" s="42" t="s">
        <v>1576</v>
      </c>
      <c r="D259" s="11" t="s">
        <v>11</v>
      </c>
      <c r="E259" s="11" t="s">
        <v>12</v>
      </c>
      <c r="F259" s="10" t="s">
        <v>548</v>
      </c>
      <c r="G259" s="11" t="s">
        <v>1277</v>
      </c>
      <c r="H259" s="11" t="s">
        <v>929</v>
      </c>
    </row>
    <row r="260" s="1" customFormat="1" ht="40" customHeight="1" spans="1:8">
      <c r="A260" s="9">
        <v>258</v>
      </c>
      <c r="B260" s="10" t="s">
        <v>222</v>
      </c>
      <c r="C260" s="45" t="s">
        <v>1577</v>
      </c>
      <c r="D260" s="11" t="s">
        <v>11</v>
      </c>
      <c r="E260" s="11" t="s">
        <v>12</v>
      </c>
      <c r="F260" s="10" t="s">
        <v>997</v>
      </c>
      <c r="G260" s="11" t="s">
        <v>1277</v>
      </c>
      <c r="H260" s="11" t="s">
        <v>1005</v>
      </c>
    </row>
    <row r="261" s="1" customFormat="1" ht="40" customHeight="1" spans="1:8">
      <c r="A261" s="9">
        <v>259</v>
      </c>
      <c r="B261" s="10" t="s">
        <v>222</v>
      </c>
      <c r="C261" s="10" t="s">
        <v>1578</v>
      </c>
      <c r="D261" s="11" t="s">
        <v>17</v>
      </c>
      <c r="E261" s="11" t="s">
        <v>1575</v>
      </c>
      <c r="F261" s="10" t="s">
        <v>58</v>
      </c>
      <c r="G261" s="12" t="s">
        <v>404</v>
      </c>
      <c r="H261" s="10" t="s">
        <v>944</v>
      </c>
    </row>
    <row r="262" s="1" customFormat="1" ht="40" customHeight="1" spans="1:8">
      <c r="A262" s="9">
        <v>260</v>
      </c>
      <c r="B262" s="10" t="s">
        <v>1113</v>
      </c>
      <c r="C262" s="10" t="s">
        <v>1579</v>
      </c>
      <c r="D262" s="11" t="s">
        <v>17</v>
      </c>
      <c r="E262" s="11" t="s">
        <v>12</v>
      </c>
      <c r="F262" s="10" t="s">
        <v>420</v>
      </c>
      <c r="G262" s="12" t="s">
        <v>404</v>
      </c>
      <c r="H262" s="10" t="s">
        <v>962</v>
      </c>
    </row>
    <row r="263" s="1" customFormat="1" ht="40" customHeight="1" spans="1:8">
      <c r="A263" s="9">
        <v>261</v>
      </c>
      <c r="B263" s="10" t="s">
        <v>1113</v>
      </c>
      <c r="C263" s="10" t="s">
        <v>1580</v>
      </c>
      <c r="D263" s="11" t="s">
        <v>11</v>
      </c>
      <c r="E263" s="11" t="s">
        <v>18</v>
      </c>
      <c r="F263" s="10" t="s">
        <v>1581</v>
      </c>
      <c r="G263" s="12" t="s">
        <v>404</v>
      </c>
      <c r="H263" s="10" t="s">
        <v>962</v>
      </c>
    </row>
    <row r="264" s="1" customFormat="1" ht="40" customHeight="1" spans="1:8">
      <c r="A264" s="9">
        <v>262</v>
      </c>
      <c r="B264" s="10" t="s">
        <v>241</v>
      </c>
      <c r="C264" s="10" t="s">
        <v>1582</v>
      </c>
      <c r="D264" s="11" t="s">
        <v>17</v>
      </c>
      <c r="E264" s="11" t="s">
        <v>1583</v>
      </c>
      <c r="F264" s="10" t="s">
        <v>1584</v>
      </c>
      <c r="G264" s="12" t="s">
        <v>1277</v>
      </c>
      <c r="H264" s="10" t="s">
        <v>1005</v>
      </c>
    </row>
    <row r="265" s="1" customFormat="1" ht="40" customHeight="1" spans="1:8">
      <c r="A265" s="9">
        <v>263</v>
      </c>
      <c r="B265" s="10" t="s">
        <v>1585</v>
      </c>
      <c r="C265" s="10" t="s">
        <v>1586</v>
      </c>
      <c r="D265" s="11" t="s">
        <v>11</v>
      </c>
      <c r="E265" s="11" t="s">
        <v>18</v>
      </c>
      <c r="F265" s="10" t="s">
        <v>413</v>
      </c>
      <c r="G265" s="12" t="s">
        <v>404</v>
      </c>
      <c r="H265" s="10" t="s">
        <v>970</v>
      </c>
    </row>
    <row r="266" s="1" customFormat="1" ht="40" customHeight="1" spans="1:8">
      <c r="A266" s="9">
        <v>264</v>
      </c>
      <c r="B266" s="10" t="s">
        <v>1121</v>
      </c>
      <c r="C266" s="10" t="s">
        <v>1587</v>
      </c>
      <c r="D266" s="11" t="s">
        <v>17</v>
      </c>
      <c r="E266" s="11" t="s">
        <v>12</v>
      </c>
      <c r="F266" s="10" t="s">
        <v>191</v>
      </c>
      <c r="G266" s="12" t="s">
        <v>1277</v>
      </c>
      <c r="H266" s="10" t="s">
        <v>1005</v>
      </c>
    </row>
    <row r="267" s="1" customFormat="1" ht="40" customHeight="1" spans="1:8">
      <c r="A267" s="9">
        <v>265</v>
      </c>
      <c r="B267" s="10" t="s">
        <v>227</v>
      </c>
      <c r="C267" s="10" t="s">
        <v>1588</v>
      </c>
      <c r="D267" s="11" t="s">
        <v>11</v>
      </c>
      <c r="E267" s="11" t="s">
        <v>12</v>
      </c>
      <c r="F267" s="10" t="s">
        <v>444</v>
      </c>
      <c r="G267" s="11" t="s">
        <v>404</v>
      </c>
      <c r="H267" s="10" t="s">
        <v>916</v>
      </c>
    </row>
    <row r="268" s="1" customFormat="1" ht="40" customHeight="1" spans="1:8">
      <c r="A268" s="9">
        <v>266</v>
      </c>
      <c r="B268" s="10" t="s">
        <v>227</v>
      </c>
      <c r="C268" s="10" t="s">
        <v>1589</v>
      </c>
      <c r="D268" s="11" t="s">
        <v>11</v>
      </c>
      <c r="E268" s="11" t="s">
        <v>12</v>
      </c>
      <c r="F268" s="10" t="s">
        <v>495</v>
      </c>
      <c r="G268" s="11" t="s">
        <v>404</v>
      </c>
      <c r="H268" s="10" t="s">
        <v>918</v>
      </c>
    </row>
    <row r="269" s="1" customFormat="1" ht="40" customHeight="1" spans="1:8">
      <c r="A269" s="9">
        <v>267</v>
      </c>
      <c r="B269" s="10" t="s">
        <v>227</v>
      </c>
      <c r="C269" s="10" t="s">
        <v>1590</v>
      </c>
      <c r="D269" s="11" t="s">
        <v>11</v>
      </c>
      <c r="E269" s="11" t="s">
        <v>341</v>
      </c>
      <c r="F269" s="10" t="s">
        <v>730</v>
      </c>
      <c r="G269" s="11" t="s">
        <v>404</v>
      </c>
      <c r="H269" s="10" t="s">
        <v>918</v>
      </c>
    </row>
    <row r="270" s="1" customFormat="1" ht="40" customHeight="1" spans="1:8">
      <c r="A270" s="9">
        <v>268</v>
      </c>
      <c r="B270" s="10" t="s">
        <v>227</v>
      </c>
      <c r="C270" s="10" t="s">
        <v>1591</v>
      </c>
      <c r="D270" s="11" t="s">
        <v>11</v>
      </c>
      <c r="E270" s="11" t="s">
        <v>18</v>
      </c>
      <c r="F270" s="10" t="s">
        <v>614</v>
      </c>
      <c r="G270" s="11" t="s">
        <v>404</v>
      </c>
      <c r="H270" s="10" t="s">
        <v>932</v>
      </c>
    </row>
    <row r="271" s="1" customFormat="1" ht="40" customHeight="1" spans="1:8">
      <c r="A271" s="9">
        <v>269</v>
      </c>
      <c r="B271" s="10" t="s">
        <v>227</v>
      </c>
      <c r="C271" s="10" t="s">
        <v>1592</v>
      </c>
      <c r="D271" s="11" t="s">
        <v>11</v>
      </c>
      <c r="E271" s="11" t="s">
        <v>12</v>
      </c>
      <c r="F271" s="10" t="s">
        <v>529</v>
      </c>
      <c r="G271" s="11" t="s">
        <v>404</v>
      </c>
      <c r="H271" s="10" t="s">
        <v>916</v>
      </c>
    </row>
    <row r="272" s="1" customFormat="1" ht="40" customHeight="1" spans="1:8">
      <c r="A272" s="9">
        <v>270</v>
      </c>
      <c r="B272" s="10" t="s">
        <v>227</v>
      </c>
      <c r="C272" s="10" t="s">
        <v>1593</v>
      </c>
      <c r="D272" s="11" t="s">
        <v>17</v>
      </c>
      <c r="E272" s="11" t="s">
        <v>12</v>
      </c>
      <c r="F272" s="10" t="s">
        <v>548</v>
      </c>
      <c r="G272" s="11" t="s">
        <v>404</v>
      </c>
      <c r="H272" s="10" t="s">
        <v>50</v>
      </c>
    </row>
    <row r="273" s="1" customFormat="1" ht="40" customHeight="1" spans="1:8">
      <c r="A273" s="9">
        <v>271</v>
      </c>
      <c r="B273" s="10" t="s">
        <v>227</v>
      </c>
      <c r="C273" s="10" t="s">
        <v>1594</v>
      </c>
      <c r="D273" s="11" t="s">
        <v>11</v>
      </c>
      <c r="E273" s="11" t="s">
        <v>18</v>
      </c>
      <c r="F273" s="10" t="s">
        <v>608</v>
      </c>
      <c r="G273" s="11" t="s">
        <v>404</v>
      </c>
      <c r="H273" s="10" t="s">
        <v>944</v>
      </c>
    </row>
    <row r="274" s="1" customFormat="1" ht="40" customHeight="1" spans="1:8">
      <c r="A274" s="9">
        <v>272</v>
      </c>
      <c r="B274" s="10" t="s">
        <v>227</v>
      </c>
      <c r="C274" s="10" t="s">
        <v>1595</v>
      </c>
      <c r="D274" s="11" t="s">
        <v>17</v>
      </c>
      <c r="E274" s="11" t="s">
        <v>12</v>
      </c>
      <c r="F274" s="10" t="s">
        <v>523</v>
      </c>
      <c r="G274" s="11" t="s">
        <v>404</v>
      </c>
      <c r="H274" s="10" t="s">
        <v>1015</v>
      </c>
    </row>
    <row r="275" s="1" customFormat="1" ht="40" customHeight="1" spans="1:8">
      <c r="A275" s="9">
        <v>273</v>
      </c>
      <c r="B275" s="10" t="s">
        <v>227</v>
      </c>
      <c r="C275" s="10" t="s">
        <v>1596</v>
      </c>
      <c r="D275" s="11" t="s">
        <v>11</v>
      </c>
      <c r="E275" s="11" t="s">
        <v>12</v>
      </c>
      <c r="F275" s="10" t="s">
        <v>411</v>
      </c>
      <c r="G275" s="11" t="s">
        <v>404</v>
      </c>
      <c r="H275" s="10" t="s">
        <v>1015</v>
      </c>
    </row>
    <row r="276" s="1" customFormat="1" ht="40" customHeight="1" spans="1:8">
      <c r="A276" s="9">
        <v>274</v>
      </c>
      <c r="B276" s="10" t="s">
        <v>227</v>
      </c>
      <c r="C276" s="10" t="s">
        <v>1597</v>
      </c>
      <c r="D276" s="11" t="s">
        <v>17</v>
      </c>
      <c r="E276" s="11" t="s">
        <v>18</v>
      </c>
      <c r="F276" s="10" t="s">
        <v>532</v>
      </c>
      <c r="G276" s="11" t="s">
        <v>404</v>
      </c>
      <c r="H276" s="10" t="s">
        <v>1598</v>
      </c>
    </row>
    <row r="277" s="1" customFormat="1" ht="40" customHeight="1" spans="1:8">
      <c r="A277" s="9">
        <v>275</v>
      </c>
      <c r="B277" s="10" t="s">
        <v>227</v>
      </c>
      <c r="C277" s="10" t="s">
        <v>1599</v>
      </c>
      <c r="D277" s="11" t="s">
        <v>11</v>
      </c>
      <c r="E277" s="11" t="s">
        <v>12</v>
      </c>
      <c r="F277" s="10" t="s">
        <v>815</v>
      </c>
      <c r="G277" s="11" t="s">
        <v>404</v>
      </c>
      <c r="H277" s="10" t="s">
        <v>937</v>
      </c>
    </row>
    <row r="278" s="1" customFormat="1" ht="40" customHeight="1" spans="1:8">
      <c r="A278" s="9">
        <v>276</v>
      </c>
      <c r="B278" s="10" t="s">
        <v>227</v>
      </c>
      <c r="C278" s="10" t="s">
        <v>1600</v>
      </c>
      <c r="D278" s="11" t="s">
        <v>17</v>
      </c>
      <c r="E278" s="11" t="s">
        <v>12</v>
      </c>
      <c r="F278" s="10" t="s">
        <v>742</v>
      </c>
      <c r="G278" s="11" t="s">
        <v>404</v>
      </c>
      <c r="H278" s="10" t="s">
        <v>937</v>
      </c>
    </row>
    <row r="279" s="1" customFormat="1" ht="40" customHeight="1" spans="1:8">
      <c r="A279" s="9">
        <v>277</v>
      </c>
      <c r="B279" s="10" t="s">
        <v>227</v>
      </c>
      <c r="C279" s="10" t="s">
        <v>1601</v>
      </c>
      <c r="D279" s="11" t="s">
        <v>11</v>
      </c>
      <c r="E279" s="11" t="s">
        <v>134</v>
      </c>
      <c r="F279" s="10" t="s">
        <v>780</v>
      </c>
      <c r="G279" s="11" t="s">
        <v>404</v>
      </c>
      <c r="H279" s="10" t="s">
        <v>932</v>
      </c>
    </row>
    <row r="280" s="1" customFormat="1" ht="40" customHeight="1" spans="1:8">
      <c r="A280" s="9">
        <v>278</v>
      </c>
      <c r="B280" s="10" t="s">
        <v>227</v>
      </c>
      <c r="C280" s="10" t="s">
        <v>1602</v>
      </c>
      <c r="D280" s="11" t="s">
        <v>11</v>
      </c>
      <c r="E280" s="11" t="s">
        <v>18</v>
      </c>
      <c r="F280" s="10" t="s">
        <v>598</v>
      </c>
      <c r="G280" s="11" t="s">
        <v>404</v>
      </c>
      <c r="H280" s="10" t="s">
        <v>951</v>
      </c>
    </row>
    <row r="281" s="1" customFormat="1" ht="40" customHeight="1" spans="1:8">
      <c r="A281" s="9">
        <v>279</v>
      </c>
      <c r="B281" s="10" t="s">
        <v>227</v>
      </c>
      <c r="C281" s="10" t="s">
        <v>1603</v>
      </c>
      <c r="D281" s="11" t="s">
        <v>11</v>
      </c>
      <c r="E281" s="11" t="s">
        <v>12</v>
      </c>
      <c r="F281" s="10" t="s">
        <v>1265</v>
      </c>
      <c r="G281" s="11" t="s">
        <v>404</v>
      </c>
      <c r="H281" s="10" t="s">
        <v>937</v>
      </c>
    </row>
    <row r="282" s="1" customFormat="1" ht="40" customHeight="1" spans="1:8">
      <c r="A282" s="9">
        <v>280</v>
      </c>
      <c r="B282" s="10" t="s">
        <v>227</v>
      </c>
      <c r="C282" s="10" t="s">
        <v>1604</v>
      </c>
      <c r="D282" s="11" t="s">
        <v>11</v>
      </c>
      <c r="E282" s="11" t="s">
        <v>18</v>
      </c>
      <c r="F282" s="10" t="s">
        <v>464</v>
      </c>
      <c r="G282" s="11" t="s">
        <v>404</v>
      </c>
      <c r="H282" s="10" t="s">
        <v>937</v>
      </c>
    </row>
    <row r="283" s="1" customFormat="1" ht="40" customHeight="1" spans="1:8">
      <c r="A283" s="9">
        <v>281</v>
      </c>
      <c r="B283" s="10" t="s">
        <v>227</v>
      </c>
      <c r="C283" s="10" t="s">
        <v>1605</v>
      </c>
      <c r="D283" s="11" t="s">
        <v>11</v>
      </c>
      <c r="E283" s="11" t="s">
        <v>12</v>
      </c>
      <c r="F283" s="10" t="s">
        <v>777</v>
      </c>
      <c r="G283" s="11" t="s">
        <v>404</v>
      </c>
      <c r="H283" s="10" t="s">
        <v>1598</v>
      </c>
    </row>
    <row r="284" s="1" customFormat="1" ht="40" customHeight="1" spans="1:8">
      <c r="A284" s="9">
        <v>282</v>
      </c>
      <c r="B284" s="10" t="s">
        <v>227</v>
      </c>
      <c r="C284" s="10" t="s">
        <v>1606</v>
      </c>
      <c r="D284" s="11" t="s">
        <v>17</v>
      </c>
      <c r="E284" s="11" t="s">
        <v>18</v>
      </c>
      <c r="F284" s="10" t="s">
        <v>444</v>
      </c>
      <c r="G284" s="11" t="s">
        <v>404</v>
      </c>
      <c r="H284" s="10" t="s">
        <v>918</v>
      </c>
    </row>
    <row r="285" s="1" customFormat="1" ht="40" customHeight="1" spans="1:8">
      <c r="A285" s="9">
        <v>283</v>
      </c>
      <c r="B285" s="10" t="s">
        <v>745</v>
      </c>
      <c r="C285" s="10" t="s">
        <v>1607</v>
      </c>
      <c r="D285" s="11" t="s">
        <v>11</v>
      </c>
      <c r="E285" s="11" t="s">
        <v>12</v>
      </c>
      <c r="F285" s="10" t="s">
        <v>621</v>
      </c>
      <c r="G285" s="12" t="s">
        <v>404</v>
      </c>
      <c r="H285" s="10" t="s">
        <v>970</v>
      </c>
    </row>
    <row r="286" s="1" customFormat="1" ht="40" customHeight="1" spans="1:8">
      <c r="A286" s="9">
        <v>284</v>
      </c>
      <c r="B286" s="10" t="s">
        <v>747</v>
      </c>
      <c r="C286" s="10" t="s">
        <v>1608</v>
      </c>
      <c r="D286" s="11" t="s">
        <v>17</v>
      </c>
      <c r="E286" s="11" t="s">
        <v>12</v>
      </c>
      <c r="F286" s="10" t="s">
        <v>403</v>
      </c>
      <c r="G286" s="12" t="s">
        <v>404</v>
      </c>
      <c r="H286" s="10" t="s">
        <v>937</v>
      </c>
    </row>
    <row r="287" s="1" customFormat="1" ht="40" customHeight="1" spans="1:8">
      <c r="A287" s="9">
        <v>285</v>
      </c>
      <c r="B287" s="10" t="s">
        <v>747</v>
      </c>
      <c r="C287" s="10" t="s">
        <v>1609</v>
      </c>
      <c r="D287" s="11" t="s">
        <v>17</v>
      </c>
      <c r="E287" s="11" t="s">
        <v>12</v>
      </c>
      <c r="F287" s="10" t="s">
        <v>585</v>
      </c>
      <c r="G287" s="12" t="s">
        <v>404</v>
      </c>
      <c r="H287" s="10" t="s">
        <v>1015</v>
      </c>
    </row>
    <row r="288" s="1" customFormat="1" ht="40" customHeight="1" spans="1:8">
      <c r="A288" s="9">
        <v>286</v>
      </c>
      <c r="B288" s="10" t="s">
        <v>747</v>
      </c>
      <c r="C288" s="10" t="s">
        <v>1610</v>
      </c>
      <c r="D288" s="11" t="s">
        <v>11</v>
      </c>
      <c r="E288" s="11" t="s">
        <v>18</v>
      </c>
      <c r="F288" s="10" t="s">
        <v>294</v>
      </c>
      <c r="G288" s="12" t="s">
        <v>404</v>
      </c>
      <c r="H288" s="10" t="s">
        <v>916</v>
      </c>
    </row>
    <row r="289" s="1" customFormat="1" ht="40" customHeight="1" spans="1:8">
      <c r="A289" s="9">
        <v>287</v>
      </c>
      <c r="B289" s="10" t="s">
        <v>747</v>
      </c>
      <c r="C289" s="10" t="s">
        <v>926</v>
      </c>
      <c r="D289" s="11" t="s">
        <v>11</v>
      </c>
      <c r="E289" s="11" t="s">
        <v>12</v>
      </c>
      <c r="F289" s="10" t="s">
        <v>733</v>
      </c>
      <c r="G289" s="12" t="s">
        <v>404</v>
      </c>
      <c r="H289" s="10" t="s">
        <v>920</v>
      </c>
    </row>
    <row r="290" s="1" customFormat="1" ht="40" customHeight="1" spans="1:8">
      <c r="A290" s="9">
        <v>288</v>
      </c>
      <c r="B290" s="10" t="s">
        <v>747</v>
      </c>
      <c r="C290" s="10" t="s">
        <v>1611</v>
      </c>
      <c r="D290" s="11" t="s">
        <v>17</v>
      </c>
      <c r="E290" s="11" t="s">
        <v>18</v>
      </c>
      <c r="F290" s="10" t="s">
        <v>906</v>
      </c>
      <c r="G290" s="12" t="s">
        <v>404</v>
      </c>
      <c r="H290" s="10" t="s">
        <v>918</v>
      </c>
    </row>
    <row r="291" s="1" customFormat="1" ht="40" customHeight="1" spans="1:8">
      <c r="A291" s="9">
        <v>289</v>
      </c>
      <c r="B291" s="10" t="s">
        <v>747</v>
      </c>
      <c r="C291" s="10" t="s">
        <v>1612</v>
      </c>
      <c r="D291" s="11" t="s">
        <v>11</v>
      </c>
      <c r="E291" s="11" t="s">
        <v>12</v>
      </c>
      <c r="F291" s="110" t="s">
        <v>492</v>
      </c>
      <c r="G291" s="12" t="s">
        <v>404</v>
      </c>
      <c r="H291" s="10" t="s">
        <v>916</v>
      </c>
    </row>
    <row r="292" s="1" customFormat="1" ht="40" customHeight="1" spans="1:8">
      <c r="A292" s="9">
        <v>290</v>
      </c>
      <c r="B292" s="10" t="s">
        <v>747</v>
      </c>
      <c r="C292" s="10" t="s">
        <v>1613</v>
      </c>
      <c r="D292" s="11" t="s">
        <v>11</v>
      </c>
      <c r="E292" s="11" t="s">
        <v>12</v>
      </c>
      <c r="F292" s="10" t="s">
        <v>621</v>
      </c>
      <c r="G292" s="12" t="s">
        <v>404</v>
      </c>
      <c r="H292" s="10" t="s">
        <v>973</v>
      </c>
    </row>
    <row r="293" s="1" customFormat="1" ht="40" customHeight="1" spans="1:8">
      <c r="A293" s="9">
        <v>291</v>
      </c>
      <c r="B293" s="10" t="s">
        <v>747</v>
      </c>
      <c r="C293" s="10" t="s">
        <v>1614</v>
      </c>
      <c r="D293" s="11" t="s">
        <v>11</v>
      </c>
      <c r="E293" s="11" t="s">
        <v>12</v>
      </c>
      <c r="F293" s="10" t="s">
        <v>60</v>
      </c>
      <c r="G293" s="12" t="s">
        <v>1277</v>
      </c>
      <c r="H293" s="10" t="s">
        <v>1040</v>
      </c>
    </row>
    <row r="294" s="1" customFormat="1" ht="40" customHeight="1" spans="1:8">
      <c r="A294" s="9">
        <v>292</v>
      </c>
      <c r="B294" s="10" t="s">
        <v>747</v>
      </c>
      <c r="C294" s="10" t="s">
        <v>1615</v>
      </c>
      <c r="D294" s="11" t="s">
        <v>17</v>
      </c>
      <c r="E294" s="11" t="s">
        <v>134</v>
      </c>
      <c r="F294" s="110" t="s">
        <v>706</v>
      </c>
      <c r="G294" s="12" t="s">
        <v>404</v>
      </c>
      <c r="H294" s="10" t="s">
        <v>939</v>
      </c>
    </row>
    <row r="295" s="1" customFormat="1" ht="40" customHeight="1" spans="1:8">
      <c r="A295" s="9">
        <v>293</v>
      </c>
      <c r="B295" s="10" t="s">
        <v>253</v>
      </c>
      <c r="C295" s="10" t="s">
        <v>1616</v>
      </c>
      <c r="D295" s="11" t="s">
        <v>17</v>
      </c>
      <c r="E295" s="11" t="s">
        <v>12</v>
      </c>
      <c r="F295" s="10" t="s">
        <v>1519</v>
      </c>
      <c r="G295" s="12" t="s">
        <v>404</v>
      </c>
      <c r="H295" s="10" t="s">
        <v>953</v>
      </c>
    </row>
    <row r="296" s="1" customFormat="1" ht="40" customHeight="1" spans="1:8">
      <c r="A296" s="9">
        <v>294</v>
      </c>
      <c r="B296" s="10" t="s">
        <v>1617</v>
      </c>
      <c r="C296" s="10" t="s">
        <v>1618</v>
      </c>
      <c r="D296" s="11" t="s">
        <v>17</v>
      </c>
      <c r="E296" s="11" t="s">
        <v>18</v>
      </c>
      <c r="F296" s="10" t="s">
        <v>60</v>
      </c>
      <c r="G296" s="12" t="s">
        <v>404</v>
      </c>
      <c r="H296" s="10" t="s">
        <v>918</v>
      </c>
    </row>
    <row r="297" s="1" customFormat="1" ht="40" customHeight="1" spans="1:8">
      <c r="A297" s="9">
        <v>295</v>
      </c>
      <c r="B297" s="10" t="s">
        <v>249</v>
      </c>
      <c r="C297" s="10" t="s">
        <v>1619</v>
      </c>
      <c r="D297" s="11" t="s">
        <v>11</v>
      </c>
      <c r="E297" s="11" t="s">
        <v>18</v>
      </c>
      <c r="F297" s="10" t="s">
        <v>13</v>
      </c>
      <c r="G297" s="12" t="s">
        <v>1277</v>
      </c>
      <c r="H297" s="10" t="s">
        <v>929</v>
      </c>
    </row>
    <row r="298" s="1" customFormat="1" ht="40" customHeight="1" spans="1:8">
      <c r="A298" s="9">
        <v>296</v>
      </c>
      <c r="B298" s="10" t="s">
        <v>249</v>
      </c>
      <c r="C298" s="10" t="s">
        <v>1620</v>
      </c>
      <c r="D298" s="11" t="s">
        <v>11</v>
      </c>
      <c r="E298" s="11" t="s">
        <v>134</v>
      </c>
      <c r="F298" s="10" t="s">
        <v>1581</v>
      </c>
      <c r="G298" s="12" t="s">
        <v>1277</v>
      </c>
      <c r="H298" s="10" t="s">
        <v>929</v>
      </c>
    </row>
    <row r="299" s="1" customFormat="1" ht="40" customHeight="1" spans="1:8">
      <c r="A299" s="9">
        <v>297</v>
      </c>
      <c r="B299" s="10" t="s">
        <v>1621</v>
      </c>
      <c r="C299" s="10" t="s">
        <v>1622</v>
      </c>
      <c r="D299" s="11" t="s">
        <v>17</v>
      </c>
      <c r="E299" s="11" t="s">
        <v>12</v>
      </c>
      <c r="F299" s="10" t="s">
        <v>188</v>
      </c>
      <c r="G299" s="12" t="s">
        <v>1277</v>
      </c>
      <c r="H299" s="10" t="s">
        <v>1040</v>
      </c>
    </row>
    <row r="300" s="1" customFormat="1" ht="40" customHeight="1" spans="1:8">
      <c r="A300" s="9">
        <v>298</v>
      </c>
      <c r="B300" s="10" t="s">
        <v>1623</v>
      </c>
      <c r="C300" s="10" t="s">
        <v>1624</v>
      </c>
      <c r="D300" s="11" t="s">
        <v>11</v>
      </c>
      <c r="E300" s="11" t="s">
        <v>12</v>
      </c>
      <c r="F300" s="10" t="s">
        <v>715</v>
      </c>
      <c r="G300" s="12" t="s">
        <v>404</v>
      </c>
      <c r="H300" s="10" t="s">
        <v>944</v>
      </c>
    </row>
    <row r="301" s="1" customFormat="1" ht="40" customHeight="1" spans="1:8">
      <c r="A301" s="9">
        <v>299</v>
      </c>
      <c r="B301" s="10" t="s">
        <v>255</v>
      </c>
      <c r="C301" s="10" t="s">
        <v>1625</v>
      </c>
      <c r="D301" s="11" t="s">
        <v>17</v>
      </c>
      <c r="E301" s="11" t="s">
        <v>12</v>
      </c>
      <c r="F301" s="10" t="s">
        <v>1273</v>
      </c>
      <c r="G301" s="12" t="s">
        <v>1277</v>
      </c>
      <c r="H301" s="10" t="s">
        <v>1280</v>
      </c>
    </row>
    <row r="302" s="1" customFormat="1" ht="40" customHeight="1" spans="1:8">
      <c r="A302" s="9">
        <v>300</v>
      </c>
      <c r="B302" s="10" t="s">
        <v>259</v>
      </c>
      <c r="C302" s="45" t="s">
        <v>1626</v>
      </c>
      <c r="D302" s="11" t="s">
        <v>17</v>
      </c>
      <c r="E302" s="11" t="s">
        <v>12</v>
      </c>
      <c r="F302" s="10" t="s">
        <v>455</v>
      </c>
      <c r="G302" s="12" t="s">
        <v>404</v>
      </c>
      <c r="H302" s="10" t="s">
        <v>959</v>
      </c>
    </row>
    <row r="303" s="1" customFormat="1" ht="40" customHeight="1" spans="1:8">
      <c r="A303" s="9">
        <v>301</v>
      </c>
      <c r="B303" s="10" t="s">
        <v>259</v>
      </c>
      <c r="C303" s="45" t="s">
        <v>1627</v>
      </c>
      <c r="D303" s="11" t="s">
        <v>17</v>
      </c>
      <c r="E303" s="11" t="s">
        <v>12</v>
      </c>
      <c r="F303" s="10" t="s">
        <v>515</v>
      </c>
      <c r="G303" s="12" t="s">
        <v>404</v>
      </c>
      <c r="H303" s="10" t="s">
        <v>916</v>
      </c>
    </row>
    <row r="304" s="1" customFormat="1" ht="40" customHeight="1" spans="1:8">
      <c r="A304" s="9">
        <v>302</v>
      </c>
      <c r="B304" s="10" t="s">
        <v>259</v>
      </c>
      <c r="C304" s="45" t="s">
        <v>1628</v>
      </c>
      <c r="D304" s="11" t="s">
        <v>17</v>
      </c>
      <c r="E304" s="11" t="s">
        <v>12</v>
      </c>
      <c r="F304" s="10" t="s">
        <v>112</v>
      </c>
      <c r="G304" s="12" t="s">
        <v>404</v>
      </c>
      <c r="H304" s="10" t="s">
        <v>722</v>
      </c>
    </row>
    <row r="305" s="1" customFormat="1" ht="40" customHeight="1" spans="1:8">
      <c r="A305" s="9">
        <v>303</v>
      </c>
      <c r="B305" s="10" t="s">
        <v>259</v>
      </c>
      <c r="C305" s="45" t="s">
        <v>1629</v>
      </c>
      <c r="D305" s="11" t="s">
        <v>17</v>
      </c>
      <c r="E305" s="11" t="s">
        <v>12</v>
      </c>
      <c r="F305" s="10" t="s">
        <v>314</v>
      </c>
      <c r="G305" s="12" t="s">
        <v>404</v>
      </c>
      <c r="H305" s="10" t="s">
        <v>939</v>
      </c>
    </row>
    <row r="306" s="1" customFormat="1" ht="40" customHeight="1" spans="1:8">
      <c r="A306" s="9">
        <v>304</v>
      </c>
      <c r="B306" s="10" t="s">
        <v>259</v>
      </c>
      <c r="C306" s="45" t="s">
        <v>1630</v>
      </c>
      <c r="D306" s="11" t="s">
        <v>17</v>
      </c>
      <c r="E306" s="11" t="s">
        <v>12</v>
      </c>
      <c r="F306" s="10" t="s">
        <v>908</v>
      </c>
      <c r="G306" s="12" t="s">
        <v>404</v>
      </c>
      <c r="H306" s="10" t="s">
        <v>939</v>
      </c>
    </row>
    <row r="307" s="1" customFormat="1" ht="40" customHeight="1" spans="1:8">
      <c r="A307" s="9">
        <v>305</v>
      </c>
      <c r="B307" s="10" t="s">
        <v>259</v>
      </c>
      <c r="C307" s="45" t="s">
        <v>1631</v>
      </c>
      <c r="D307" s="11" t="s">
        <v>11</v>
      </c>
      <c r="E307" s="11" t="s">
        <v>12</v>
      </c>
      <c r="F307" s="10" t="s">
        <v>176</v>
      </c>
      <c r="G307" s="12" t="s">
        <v>404</v>
      </c>
      <c r="H307" s="10" t="s">
        <v>953</v>
      </c>
    </row>
    <row r="308" s="1" customFormat="1" ht="40" customHeight="1" spans="1:8">
      <c r="A308" s="9">
        <v>306</v>
      </c>
      <c r="B308" s="10" t="s">
        <v>259</v>
      </c>
      <c r="C308" s="45" t="s">
        <v>1632</v>
      </c>
      <c r="D308" s="11" t="s">
        <v>11</v>
      </c>
      <c r="E308" s="11" t="s">
        <v>12</v>
      </c>
      <c r="F308" s="10" t="s">
        <v>25</v>
      </c>
      <c r="G308" s="12" t="s">
        <v>404</v>
      </c>
      <c r="H308" s="10" t="s">
        <v>920</v>
      </c>
    </row>
    <row r="309" s="1" customFormat="1" ht="40" customHeight="1" spans="1:8">
      <c r="A309" s="9">
        <v>307</v>
      </c>
      <c r="B309" s="10" t="s">
        <v>259</v>
      </c>
      <c r="C309" s="45" t="s">
        <v>1633</v>
      </c>
      <c r="D309" s="11" t="s">
        <v>11</v>
      </c>
      <c r="E309" s="11" t="s">
        <v>12</v>
      </c>
      <c r="F309" s="10" t="s">
        <v>532</v>
      </c>
      <c r="G309" s="12" t="s">
        <v>404</v>
      </c>
      <c r="H309" s="10" t="s">
        <v>1634</v>
      </c>
    </row>
    <row r="310" s="1" customFormat="1" ht="40" customHeight="1" spans="1:8">
      <c r="A310" s="9">
        <v>308</v>
      </c>
      <c r="B310" s="10" t="s">
        <v>259</v>
      </c>
      <c r="C310" s="45" t="s">
        <v>1635</v>
      </c>
      <c r="D310" s="11" t="s">
        <v>11</v>
      </c>
      <c r="E310" s="11" t="s">
        <v>12</v>
      </c>
      <c r="F310" s="10" t="s">
        <v>1636</v>
      </c>
      <c r="G310" s="12" t="s">
        <v>404</v>
      </c>
      <c r="H310" s="10" t="s">
        <v>918</v>
      </c>
    </row>
    <row r="311" s="1" customFormat="1" ht="40" customHeight="1" spans="1:8">
      <c r="A311" s="9">
        <v>309</v>
      </c>
      <c r="B311" s="10" t="s">
        <v>259</v>
      </c>
      <c r="C311" s="45" t="s">
        <v>1637</v>
      </c>
      <c r="D311" s="11" t="s">
        <v>17</v>
      </c>
      <c r="E311" s="11" t="s">
        <v>12</v>
      </c>
      <c r="F311" s="10" t="s">
        <v>1581</v>
      </c>
      <c r="G311" s="10" t="s">
        <v>404</v>
      </c>
      <c r="H311" s="10" t="s">
        <v>916</v>
      </c>
    </row>
    <row r="312" s="1" customFormat="1" ht="40" customHeight="1" spans="1:8">
      <c r="A312" s="9">
        <v>310</v>
      </c>
      <c r="B312" s="10" t="s">
        <v>1147</v>
      </c>
      <c r="C312" s="10" t="s">
        <v>1638</v>
      </c>
      <c r="D312" s="11" t="s">
        <v>11</v>
      </c>
      <c r="E312" s="11" t="s">
        <v>12</v>
      </c>
      <c r="F312" s="10" t="s">
        <v>1639</v>
      </c>
      <c r="G312" s="12" t="s">
        <v>404</v>
      </c>
      <c r="H312" s="10" t="s">
        <v>916</v>
      </c>
    </row>
    <row r="313" s="1" customFormat="1" ht="40" customHeight="1" spans="1:8">
      <c r="A313" s="9">
        <v>311</v>
      </c>
      <c r="B313" s="10" t="s">
        <v>1147</v>
      </c>
      <c r="C313" s="10" t="s">
        <v>1640</v>
      </c>
      <c r="D313" s="11" t="s">
        <v>11</v>
      </c>
      <c r="E313" s="11" t="s">
        <v>12</v>
      </c>
      <c r="F313" s="10" t="s">
        <v>47</v>
      </c>
      <c r="G313" s="12" t="s">
        <v>1277</v>
      </c>
      <c r="H313" s="10" t="s">
        <v>1641</v>
      </c>
    </row>
    <row r="314" s="1" customFormat="1" ht="40" customHeight="1" spans="1:8">
      <c r="A314" s="9">
        <v>312</v>
      </c>
      <c r="B314" s="10" t="s">
        <v>267</v>
      </c>
      <c r="C314" s="10" t="s">
        <v>1642</v>
      </c>
      <c r="D314" s="11" t="s">
        <v>11</v>
      </c>
      <c r="E314" s="11" t="s">
        <v>12</v>
      </c>
      <c r="F314" s="10" t="s">
        <v>161</v>
      </c>
      <c r="G314" s="12" t="s">
        <v>404</v>
      </c>
      <c r="H314" s="10" t="s">
        <v>722</v>
      </c>
    </row>
    <row r="315" s="1" customFormat="1" ht="40" customHeight="1" spans="1:8">
      <c r="A315" s="9">
        <v>313</v>
      </c>
      <c r="B315" s="10" t="s">
        <v>267</v>
      </c>
      <c r="C315" s="10" t="s">
        <v>1643</v>
      </c>
      <c r="D315" s="11" t="s">
        <v>11</v>
      </c>
      <c r="E315" s="11" t="s">
        <v>12</v>
      </c>
      <c r="F315" s="10" t="s">
        <v>188</v>
      </c>
      <c r="G315" s="12" t="s">
        <v>404</v>
      </c>
      <c r="H315" s="10" t="s">
        <v>1015</v>
      </c>
    </row>
    <row r="316" s="1" customFormat="1" ht="40" customHeight="1" spans="1:8">
      <c r="A316" s="9">
        <v>314</v>
      </c>
      <c r="B316" s="10" t="s">
        <v>1644</v>
      </c>
      <c r="C316" s="10" t="s">
        <v>1645</v>
      </c>
      <c r="D316" s="11" t="s">
        <v>11</v>
      </c>
      <c r="E316" s="11" t="s">
        <v>12</v>
      </c>
      <c r="F316" s="10" t="s">
        <v>218</v>
      </c>
      <c r="G316" s="12" t="s">
        <v>404</v>
      </c>
      <c r="H316" s="10" t="s">
        <v>970</v>
      </c>
    </row>
    <row r="317" s="1" customFormat="1" ht="40" customHeight="1" spans="1:8">
      <c r="A317" s="9">
        <v>315</v>
      </c>
      <c r="B317" s="10" t="s">
        <v>1646</v>
      </c>
      <c r="C317" s="10" t="s">
        <v>1647</v>
      </c>
      <c r="D317" s="11" t="s">
        <v>17</v>
      </c>
      <c r="E317" s="11" t="s">
        <v>12</v>
      </c>
      <c r="F317" s="10" t="s">
        <v>529</v>
      </c>
      <c r="G317" s="12" t="s">
        <v>404</v>
      </c>
      <c r="H317" s="10" t="s">
        <v>962</v>
      </c>
    </row>
    <row r="318" s="1" customFormat="1" ht="40" customHeight="1" spans="1:8">
      <c r="A318" s="9">
        <v>316</v>
      </c>
      <c r="B318" s="10" t="s">
        <v>270</v>
      </c>
      <c r="C318" s="10" t="s">
        <v>1648</v>
      </c>
      <c r="D318" s="11" t="s">
        <v>17</v>
      </c>
      <c r="E318" s="11" t="s">
        <v>12</v>
      </c>
      <c r="F318" s="10" t="s">
        <v>31</v>
      </c>
      <c r="G318" s="12" t="s">
        <v>404</v>
      </c>
      <c r="H318" s="10" t="s">
        <v>918</v>
      </c>
    </row>
    <row r="319" s="1" customFormat="1" ht="40" customHeight="1" spans="1:8">
      <c r="A319" s="9">
        <v>317</v>
      </c>
      <c r="B319" s="10" t="s">
        <v>273</v>
      </c>
      <c r="C319" s="10" t="s">
        <v>1649</v>
      </c>
      <c r="D319" s="11" t="s">
        <v>11</v>
      </c>
      <c r="E319" s="11" t="s">
        <v>12</v>
      </c>
      <c r="F319" s="10" t="s">
        <v>289</v>
      </c>
      <c r="G319" s="12" t="s">
        <v>404</v>
      </c>
      <c r="H319" s="10" t="s">
        <v>973</v>
      </c>
    </row>
    <row r="320" s="1" customFormat="1" ht="40" customHeight="1" spans="1:8">
      <c r="A320" s="9">
        <v>318</v>
      </c>
      <c r="B320" s="10" t="s">
        <v>1650</v>
      </c>
      <c r="C320" s="10" t="s">
        <v>1651</v>
      </c>
      <c r="D320" s="11" t="s">
        <v>11</v>
      </c>
      <c r="E320" s="11" t="s">
        <v>12</v>
      </c>
      <c r="F320" s="10" t="s">
        <v>587</v>
      </c>
      <c r="G320" s="12" t="s">
        <v>404</v>
      </c>
      <c r="H320" s="10" t="s">
        <v>1652</v>
      </c>
    </row>
    <row r="321" s="1" customFormat="1" ht="40" customHeight="1" spans="1:8">
      <c r="A321" s="9">
        <v>319</v>
      </c>
      <c r="B321" s="10" t="s">
        <v>1653</v>
      </c>
      <c r="C321" s="10" t="s">
        <v>1654</v>
      </c>
      <c r="D321" s="11" t="s">
        <v>11</v>
      </c>
      <c r="E321" s="11" t="s">
        <v>18</v>
      </c>
      <c r="F321" s="10" t="s">
        <v>149</v>
      </c>
      <c r="G321" s="12" t="s">
        <v>404</v>
      </c>
      <c r="H321" s="10" t="s">
        <v>944</v>
      </c>
    </row>
    <row r="322" s="1" customFormat="1" ht="40" customHeight="1" spans="1:8">
      <c r="A322" s="9">
        <v>320</v>
      </c>
      <c r="B322" s="10" t="s">
        <v>1655</v>
      </c>
      <c r="C322" s="10" t="s">
        <v>1656</v>
      </c>
      <c r="D322" s="11" t="s">
        <v>11</v>
      </c>
      <c r="E322" s="11" t="s">
        <v>12</v>
      </c>
      <c r="F322" s="10" t="s">
        <v>319</v>
      </c>
      <c r="G322" s="12" t="s">
        <v>404</v>
      </c>
      <c r="H322" s="10" t="s">
        <v>970</v>
      </c>
    </row>
    <row r="323" s="1" customFormat="1" ht="40" customHeight="1" spans="1:8">
      <c r="A323" s="9">
        <v>321</v>
      </c>
      <c r="B323" s="10" t="s">
        <v>281</v>
      </c>
      <c r="C323" s="10" t="s">
        <v>1657</v>
      </c>
      <c r="D323" s="11" t="s">
        <v>11</v>
      </c>
      <c r="E323" s="11" t="s">
        <v>12</v>
      </c>
      <c r="F323" s="10" t="s">
        <v>625</v>
      </c>
      <c r="G323" s="12" t="s">
        <v>404</v>
      </c>
      <c r="H323" s="10" t="s">
        <v>920</v>
      </c>
    </row>
    <row r="324" s="1" customFormat="1" ht="40" customHeight="1" spans="1:8">
      <c r="A324" s="9">
        <v>322</v>
      </c>
      <c r="B324" s="10" t="s">
        <v>1658</v>
      </c>
      <c r="C324" s="10" t="s">
        <v>1659</v>
      </c>
      <c r="D324" s="11" t="s">
        <v>17</v>
      </c>
      <c r="E324" s="11" t="s">
        <v>12</v>
      </c>
      <c r="F324" s="10" t="s">
        <v>252</v>
      </c>
      <c r="G324" s="12" t="s">
        <v>1277</v>
      </c>
      <c r="H324" s="10" t="s">
        <v>946</v>
      </c>
    </row>
    <row r="325" s="1" customFormat="1" ht="40" customHeight="1" spans="1:8">
      <c r="A325" s="9">
        <v>323</v>
      </c>
      <c r="B325" s="10" t="s">
        <v>1660</v>
      </c>
      <c r="C325" s="10" t="s">
        <v>1661</v>
      </c>
      <c r="D325" s="11" t="s">
        <v>11</v>
      </c>
      <c r="E325" s="11" t="s">
        <v>12</v>
      </c>
      <c r="F325" s="10" t="s">
        <v>817</v>
      </c>
      <c r="G325" s="12" t="s">
        <v>1277</v>
      </c>
      <c r="H325" s="10" t="s">
        <v>1212</v>
      </c>
    </row>
    <row r="326" s="1" customFormat="1" ht="40" customHeight="1" spans="1:8">
      <c r="A326" s="9">
        <v>324</v>
      </c>
      <c r="B326" s="10" t="s">
        <v>287</v>
      </c>
      <c r="C326" s="11" t="s">
        <v>1662</v>
      </c>
      <c r="D326" s="11" t="s">
        <v>11</v>
      </c>
      <c r="E326" s="11" t="s">
        <v>12</v>
      </c>
      <c r="F326" s="10" t="s">
        <v>408</v>
      </c>
      <c r="G326" s="12" t="s">
        <v>404</v>
      </c>
      <c r="H326" s="10" t="s">
        <v>920</v>
      </c>
    </row>
    <row r="327" s="1" customFormat="1" ht="40" customHeight="1" spans="1:8">
      <c r="A327" s="9">
        <v>325</v>
      </c>
      <c r="B327" s="10" t="s">
        <v>287</v>
      </c>
      <c r="C327" s="11" t="s">
        <v>1663</v>
      </c>
      <c r="D327" s="11" t="s">
        <v>17</v>
      </c>
      <c r="E327" s="11" t="s">
        <v>12</v>
      </c>
      <c r="F327" s="10" t="s">
        <v>507</v>
      </c>
      <c r="G327" s="12" t="s">
        <v>404</v>
      </c>
      <c r="H327" s="10" t="s">
        <v>918</v>
      </c>
    </row>
    <row r="328" s="1" customFormat="1" ht="40" customHeight="1" spans="1:8">
      <c r="A328" s="9">
        <v>326</v>
      </c>
      <c r="B328" s="10" t="s">
        <v>287</v>
      </c>
      <c r="C328" s="11" t="s">
        <v>1664</v>
      </c>
      <c r="D328" s="11" t="s">
        <v>11</v>
      </c>
      <c r="E328" s="11" t="s">
        <v>12</v>
      </c>
      <c r="F328" s="10" t="s">
        <v>523</v>
      </c>
      <c r="G328" s="12" t="s">
        <v>404</v>
      </c>
      <c r="H328" s="10" t="s">
        <v>918</v>
      </c>
    </row>
    <row r="329" s="1" customFormat="1" ht="40" customHeight="1" spans="1:8">
      <c r="A329" s="9">
        <v>327</v>
      </c>
      <c r="B329" s="10" t="s">
        <v>287</v>
      </c>
      <c r="C329" s="11" t="s">
        <v>1665</v>
      </c>
      <c r="D329" s="11" t="s">
        <v>17</v>
      </c>
      <c r="E329" s="11" t="s">
        <v>12</v>
      </c>
      <c r="F329" s="10" t="s">
        <v>406</v>
      </c>
      <c r="G329" s="12" t="s">
        <v>404</v>
      </c>
      <c r="H329" s="10" t="s">
        <v>937</v>
      </c>
    </row>
    <row r="330" s="1" customFormat="1" ht="40" customHeight="1" spans="1:8">
      <c r="A330" s="9">
        <v>328</v>
      </c>
      <c r="B330" s="10" t="s">
        <v>287</v>
      </c>
      <c r="C330" s="11" t="s">
        <v>1666</v>
      </c>
      <c r="D330" s="11" t="s">
        <v>11</v>
      </c>
      <c r="E330" s="11" t="s">
        <v>12</v>
      </c>
      <c r="F330" s="10" t="s">
        <v>1359</v>
      </c>
      <c r="G330" s="12" t="s">
        <v>404</v>
      </c>
      <c r="H330" s="10" t="s">
        <v>937</v>
      </c>
    </row>
    <row r="331" s="1" customFormat="1" ht="40" customHeight="1" spans="1:8">
      <c r="A331" s="9">
        <v>329</v>
      </c>
      <c r="B331" s="10" t="s">
        <v>287</v>
      </c>
      <c r="C331" s="11" t="s">
        <v>1667</v>
      </c>
      <c r="D331" s="11" t="s">
        <v>17</v>
      </c>
      <c r="E331" s="11" t="s">
        <v>12</v>
      </c>
      <c r="F331" s="10" t="s">
        <v>601</v>
      </c>
      <c r="G331" s="12" t="s">
        <v>404</v>
      </c>
      <c r="H331" s="10" t="s">
        <v>916</v>
      </c>
    </row>
    <row r="332" s="1" customFormat="1" ht="40" customHeight="1" spans="1:8">
      <c r="A332" s="9">
        <v>330</v>
      </c>
      <c r="B332" s="10" t="s">
        <v>287</v>
      </c>
      <c r="C332" s="11" t="s">
        <v>1668</v>
      </c>
      <c r="D332" s="11" t="s">
        <v>11</v>
      </c>
      <c r="E332" s="11" t="s">
        <v>12</v>
      </c>
      <c r="F332" s="10" t="s">
        <v>1669</v>
      </c>
      <c r="G332" s="12" t="s">
        <v>404</v>
      </c>
      <c r="H332" s="10" t="s">
        <v>914</v>
      </c>
    </row>
    <row r="333" s="1" customFormat="1" ht="40" customHeight="1" spans="1:8">
      <c r="A333" s="9">
        <v>331</v>
      </c>
      <c r="B333" s="10" t="s">
        <v>287</v>
      </c>
      <c r="C333" s="11" t="s">
        <v>1670</v>
      </c>
      <c r="D333" s="11" t="s">
        <v>11</v>
      </c>
      <c r="E333" s="11" t="s">
        <v>12</v>
      </c>
      <c r="F333" s="10" t="s">
        <v>464</v>
      </c>
      <c r="G333" s="12" t="s">
        <v>404</v>
      </c>
      <c r="H333" s="10" t="s">
        <v>914</v>
      </c>
    </row>
    <row r="334" s="1" customFormat="1" ht="40" customHeight="1" spans="1:8">
      <c r="A334" s="9">
        <v>332</v>
      </c>
      <c r="B334" s="10" t="s">
        <v>287</v>
      </c>
      <c r="C334" s="11" t="s">
        <v>1671</v>
      </c>
      <c r="D334" s="11" t="s">
        <v>11</v>
      </c>
      <c r="E334" s="11" t="s">
        <v>12</v>
      </c>
      <c r="F334" s="10" t="s">
        <v>436</v>
      </c>
      <c r="G334" s="12" t="s">
        <v>404</v>
      </c>
      <c r="H334" s="10" t="s">
        <v>980</v>
      </c>
    </row>
    <row r="335" s="1" customFormat="1" ht="40" customHeight="1" spans="1:8">
      <c r="A335" s="9">
        <v>333</v>
      </c>
      <c r="B335" s="10" t="s">
        <v>287</v>
      </c>
      <c r="C335" s="11" t="s">
        <v>1672</v>
      </c>
      <c r="D335" s="11" t="s">
        <v>11</v>
      </c>
      <c r="E335" s="11" t="s">
        <v>12</v>
      </c>
      <c r="F335" s="10" t="s">
        <v>1377</v>
      </c>
      <c r="G335" s="12" t="s">
        <v>404</v>
      </c>
      <c r="H335" s="10" t="s">
        <v>980</v>
      </c>
    </row>
    <row r="336" s="1" customFormat="1" ht="40" customHeight="1" spans="1:8">
      <c r="A336" s="9">
        <v>334</v>
      </c>
      <c r="B336" s="10" t="s">
        <v>287</v>
      </c>
      <c r="C336" s="11" t="s">
        <v>1673</v>
      </c>
      <c r="D336" s="11" t="s">
        <v>11</v>
      </c>
      <c r="E336" s="11" t="s">
        <v>12</v>
      </c>
      <c r="F336" s="10" t="s">
        <v>413</v>
      </c>
      <c r="G336" s="12" t="s">
        <v>404</v>
      </c>
      <c r="H336" s="10" t="s">
        <v>1010</v>
      </c>
    </row>
    <row r="337" s="1" customFormat="1" ht="40" customHeight="1" spans="1:8">
      <c r="A337" s="9">
        <v>335</v>
      </c>
      <c r="B337" s="10" t="s">
        <v>287</v>
      </c>
      <c r="C337" s="11" t="s">
        <v>1674</v>
      </c>
      <c r="D337" s="11" t="s">
        <v>11</v>
      </c>
      <c r="E337" s="11" t="s">
        <v>134</v>
      </c>
      <c r="F337" s="10" t="s">
        <v>792</v>
      </c>
      <c r="G337" s="12" t="s">
        <v>404</v>
      </c>
      <c r="H337" s="10" t="s">
        <v>937</v>
      </c>
    </row>
    <row r="338" s="1" customFormat="1" ht="40" customHeight="1" spans="1:8">
      <c r="A338" s="9">
        <v>336</v>
      </c>
      <c r="B338" s="10" t="s">
        <v>287</v>
      </c>
      <c r="C338" s="11" t="s">
        <v>1675</v>
      </c>
      <c r="D338" s="11" t="s">
        <v>17</v>
      </c>
      <c r="E338" s="11" t="s">
        <v>12</v>
      </c>
      <c r="F338" s="10" t="s">
        <v>598</v>
      </c>
      <c r="G338" s="12" t="s">
        <v>404</v>
      </c>
      <c r="H338" s="10" t="s">
        <v>918</v>
      </c>
    </row>
    <row r="339" s="1" customFormat="1" ht="40" customHeight="1" spans="1:8">
      <c r="A339" s="9">
        <v>337</v>
      </c>
      <c r="B339" s="10" t="s">
        <v>287</v>
      </c>
      <c r="C339" s="74" t="s">
        <v>1676</v>
      </c>
      <c r="D339" s="11" t="s">
        <v>17</v>
      </c>
      <c r="E339" s="11" t="s">
        <v>12</v>
      </c>
      <c r="F339" s="10" t="s">
        <v>408</v>
      </c>
      <c r="G339" s="12" t="s">
        <v>404</v>
      </c>
      <c r="H339" s="10" t="s">
        <v>1002</v>
      </c>
    </row>
    <row r="340" s="1" customFormat="1" ht="40" customHeight="1" spans="1:8">
      <c r="A340" s="9">
        <v>338</v>
      </c>
      <c r="B340" s="10" t="s">
        <v>287</v>
      </c>
      <c r="C340" s="11" t="s">
        <v>1677</v>
      </c>
      <c r="D340" s="11" t="s">
        <v>17</v>
      </c>
      <c r="E340" s="11" t="s">
        <v>12</v>
      </c>
      <c r="F340" s="10" t="s">
        <v>408</v>
      </c>
      <c r="G340" s="12" t="s">
        <v>404</v>
      </c>
      <c r="H340" s="10" t="s">
        <v>973</v>
      </c>
    </row>
    <row r="341" s="1" customFormat="1" ht="40" customHeight="1" spans="1:8">
      <c r="A341" s="9">
        <v>339</v>
      </c>
      <c r="B341" s="10" t="s">
        <v>287</v>
      </c>
      <c r="C341" s="11" t="s">
        <v>1678</v>
      </c>
      <c r="D341" s="11" t="s">
        <v>11</v>
      </c>
      <c r="E341" s="11" t="s">
        <v>12</v>
      </c>
      <c r="F341" s="10" t="s">
        <v>596</v>
      </c>
      <c r="G341" s="12" t="s">
        <v>404</v>
      </c>
      <c r="H341" s="10" t="s">
        <v>959</v>
      </c>
    </row>
    <row r="342" s="1" customFormat="1" ht="40" customHeight="1" spans="1:8">
      <c r="A342" s="9">
        <v>340</v>
      </c>
      <c r="B342" s="10" t="s">
        <v>287</v>
      </c>
      <c r="C342" s="11" t="s">
        <v>1679</v>
      </c>
      <c r="D342" s="11" t="s">
        <v>11</v>
      </c>
      <c r="E342" s="11" t="s">
        <v>12</v>
      </c>
      <c r="F342" s="10" t="s">
        <v>527</v>
      </c>
      <c r="G342" s="12" t="s">
        <v>404</v>
      </c>
      <c r="H342" s="10" t="s">
        <v>970</v>
      </c>
    </row>
    <row r="343" s="1" customFormat="1" ht="40" customHeight="1" spans="1:8">
      <c r="A343" s="9">
        <v>341</v>
      </c>
      <c r="B343" s="10" t="s">
        <v>287</v>
      </c>
      <c r="C343" s="11" t="s">
        <v>1680</v>
      </c>
      <c r="D343" s="11" t="s">
        <v>11</v>
      </c>
      <c r="E343" s="11" t="s">
        <v>134</v>
      </c>
      <c r="F343" s="10" t="s">
        <v>1346</v>
      </c>
      <c r="G343" s="12" t="s">
        <v>404</v>
      </c>
      <c r="H343" s="10" t="s">
        <v>970</v>
      </c>
    </row>
    <row r="344" s="1" customFormat="1" ht="40" customHeight="1" spans="1:8">
      <c r="A344" s="9">
        <v>342</v>
      </c>
      <c r="B344" s="10" t="s">
        <v>287</v>
      </c>
      <c r="C344" s="11" t="s">
        <v>1681</v>
      </c>
      <c r="D344" s="11" t="s">
        <v>11</v>
      </c>
      <c r="E344" s="11" t="s">
        <v>12</v>
      </c>
      <c r="F344" s="10" t="s">
        <v>518</v>
      </c>
      <c r="G344" s="12" t="s">
        <v>404</v>
      </c>
      <c r="H344" s="10" t="s">
        <v>970</v>
      </c>
    </row>
    <row r="345" s="1" customFormat="1" ht="40" customHeight="1" spans="1:8">
      <c r="A345" s="9">
        <v>343</v>
      </c>
      <c r="B345" s="10" t="s">
        <v>287</v>
      </c>
      <c r="C345" s="11" t="s">
        <v>898</v>
      </c>
      <c r="D345" s="11" t="s">
        <v>17</v>
      </c>
      <c r="E345" s="11" t="s">
        <v>12</v>
      </c>
      <c r="F345" s="10" t="s">
        <v>643</v>
      </c>
      <c r="G345" s="12" t="s">
        <v>404</v>
      </c>
      <c r="H345" s="10" t="s">
        <v>959</v>
      </c>
    </row>
    <row r="346" s="1" customFormat="1" ht="40" customHeight="1" spans="1:8">
      <c r="A346" s="9">
        <v>344</v>
      </c>
      <c r="B346" s="10" t="s">
        <v>287</v>
      </c>
      <c r="C346" s="11" t="s">
        <v>1682</v>
      </c>
      <c r="D346" s="11" t="s">
        <v>11</v>
      </c>
      <c r="E346" s="11" t="s">
        <v>12</v>
      </c>
      <c r="F346" s="10" t="s">
        <v>490</v>
      </c>
      <c r="G346" s="12" t="s">
        <v>404</v>
      </c>
      <c r="H346" s="10" t="s">
        <v>959</v>
      </c>
    </row>
    <row r="347" s="1" customFormat="1" ht="40" customHeight="1" spans="1:8">
      <c r="A347" s="9">
        <v>345</v>
      </c>
      <c r="B347" s="10" t="s">
        <v>287</v>
      </c>
      <c r="C347" s="23" t="s">
        <v>1683</v>
      </c>
      <c r="D347" s="11" t="s">
        <v>11</v>
      </c>
      <c r="E347" s="11" t="s">
        <v>12</v>
      </c>
      <c r="F347" s="10" t="s">
        <v>462</v>
      </c>
      <c r="G347" s="12" t="s">
        <v>404</v>
      </c>
      <c r="H347" s="10" t="s">
        <v>959</v>
      </c>
    </row>
    <row r="348" s="1" customFormat="1" ht="40" customHeight="1" spans="1:8">
      <c r="A348" s="9">
        <v>346</v>
      </c>
      <c r="B348" s="10" t="s">
        <v>287</v>
      </c>
      <c r="C348" s="11" t="s">
        <v>1684</v>
      </c>
      <c r="D348" s="11" t="s">
        <v>17</v>
      </c>
      <c r="E348" s="11" t="s">
        <v>12</v>
      </c>
      <c r="F348" s="10" t="s">
        <v>1581</v>
      </c>
      <c r="G348" s="12" t="s">
        <v>404</v>
      </c>
      <c r="H348" s="10" t="s">
        <v>959</v>
      </c>
    </row>
    <row r="349" s="1" customFormat="1" ht="40" customHeight="1" spans="1:8">
      <c r="A349" s="9">
        <v>347</v>
      </c>
      <c r="B349" s="10" t="s">
        <v>287</v>
      </c>
      <c r="C349" s="23" t="s">
        <v>1685</v>
      </c>
      <c r="D349" s="11" t="s">
        <v>11</v>
      </c>
      <c r="E349" s="11" t="s">
        <v>12</v>
      </c>
      <c r="F349" s="10" t="s">
        <v>1268</v>
      </c>
      <c r="G349" s="12" t="s">
        <v>404</v>
      </c>
      <c r="H349" s="10" t="s">
        <v>970</v>
      </c>
    </row>
    <row r="350" s="1" customFormat="1" ht="40" customHeight="1" spans="1:8">
      <c r="A350" s="9">
        <v>348</v>
      </c>
      <c r="B350" s="10" t="s">
        <v>287</v>
      </c>
      <c r="C350" s="11" t="s">
        <v>1686</v>
      </c>
      <c r="D350" s="11" t="s">
        <v>17</v>
      </c>
      <c r="E350" s="11" t="s">
        <v>12</v>
      </c>
      <c r="F350" s="10" t="s">
        <v>294</v>
      </c>
      <c r="G350" s="12" t="s">
        <v>1277</v>
      </c>
      <c r="H350" s="10" t="s">
        <v>1280</v>
      </c>
    </row>
    <row r="351" s="1" customFormat="1" ht="40" customHeight="1" spans="1:8">
      <c r="A351" s="9">
        <v>349</v>
      </c>
      <c r="B351" s="10" t="s">
        <v>287</v>
      </c>
      <c r="C351" s="11" t="s">
        <v>1687</v>
      </c>
      <c r="D351" s="11" t="s">
        <v>17</v>
      </c>
      <c r="E351" s="11" t="s">
        <v>12</v>
      </c>
      <c r="F351" s="10" t="s">
        <v>819</v>
      </c>
      <c r="G351" s="12" t="s">
        <v>404</v>
      </c>
      <c r="H351" s="10" t="s">
        <v>1561</v>
      </c>
    </row>
    <row r="352" s="1" customFormat="1" ht="40" customHeight="1" spans="1:8">
      <c r="A352" s="9">
        <v>350</v>
      </c>
      <c r="B352" s="10" t="s">
        <v>1688</v>
      </c>
      <c r="C352" s="10" t="s">
        <v>1689</v>
      </c>
      <c r="D352" s="11" t="s">
        <v>17</v>
      </c>
      <c r="E352" s="11" t="s">
        <v>12</v>
      </c>
      <c r="F352" s="10" t="s">
        <v>759</v>
      </c>
      <c r="G352" s="10" t="s">
        <v>404</v>
      </c>
      <c r="H352" s="10" t="s">
        <v>959</v>
      </c>
    </row>
    <row r="353" s="1" customFormat="1" ht="40" customHeight="1" spans="1:8">
      <c r="A353" s="9">
        <v>351</v>
      </c>
      <c r="B353" s="10" t="s">
        <v>1688</v>
      </c>
      <c r="C353" s="10" t="s">
        <v>1690</v>
      </c>
      <c r="D353" s="11" t="s">
        <v>11</v>
      </c>
      <c r="E353" s="11" t="s">
        <v>12</v>
      </c>
      <c r="F353" s="10" t="s">
        <v>408</v>
      </c>
      <c r="G353" s="10" t="s">
        <v>404</v>
      </c>
      <c r="H353" s="10" t="s">
        <v>944</v>
      </c>
    </row>
    <row r="354" s="1" customFormat="1" ht="40" customHeight="1" spans="1:8">
      <c r="A354" s="9">
        <v>352</v>
      </c>
      <c r="B354" s="10" t="s">
        <v>300</v>
      </c>
      <c r="C354" s="10" t="s">
        <v>1691</v>
      </c>
      <c r="D354" s="11" t="s">
        <v>11</v>
      </c>
      <c r="E354" s="11" t="s">
        <v>12</v>
      </c>
      <c r="F354" s="10" t="s">
        <v>403</v>
      </c>
      <c r="G354" s="10" t="s">
        <v>1277</v>
      </c>
      <c r="H354" s="10" t="s">
        <v>929</v>
      </c>
    </row>
    <row r="355" s="1" customFormat="1" ht="40" customHeight="1" spans="1:8">
      <c r="A355" s="9">
        <v>353</v>
      </c>
      <c r="B355" s="10" t="s">
        <v>796</v>
      </c>
      <c r="C355" s="10" t="s">
        <v>1692</v>
      </c>
      <c r="D355" s="11" t="s">
        <v>11</v>
      </c>
      <c r="E355" s="11" t="s">
        <v>12</v>
      </c>
      <c r="F355" s="10" t="s">
        <v>229</v>
      </c>
      <c r="G355" s="10" t="s">
        <v>404</v>
      </c>
      <c r="H355" s="10" t="s">
        <v>939</v>
      </c>
    </row>
    <row r="356" s="1" customFormat="1" ht="40" customHeight="1" spans="1:8">
      <c r="A356" s="9">
        <v>354</v>
      </c>
      <c r="B356" s="10" t="s">
        <v>1693</v>
      </c>
      <c r="C356" s="10" t="s">
        <v>1694</v>
      </c>
      <c r="D356" s="11" t="s">
        <v>11</v>
      </c>
      <c r="E356" s="11" t="s">
        <v>12</v>
      </c>
      <c r="F356" s="11">
        <v>1971.02</v>
      </c>
      <c r="G356" s="10" t="s">
        <v>404</v>
      </c>
      <c r="H356" s="10" t="s">
        <v>959</v>
      </c>
    </row>
    <row r="357" s="1" customFormat="1" ht="40" customHeight="1" spans="1:8">
      <c r="A357" s="9">
        <v>355</v>
      </c>
      <c r="B357" s="10" t="s">
        <v>1170</v>
      </c>
      <c r="C357" s="10" t="s">
        <v>1695</v>
      </c>
      <c r="D357" s="11" t="s">
        <v>17</v>
      </c>
      <c r="E357" s="11" t="s">
        <v>12</v>
      </c>
      <c r="F357" s="10" t="s">
        <v>406</v>
      </c>
      <c r="G357" s="10" t="s">
        <v>1277</v>
      </c>
      <c r="H357" s="10" t="s">
        <v>1696</v>
      </c>
    </row>
    <row r="358" s="1" customFormat="1" ht="40" customHeight="1" spans="1:8">
      <c r="A358" s="9">
        <v>356</v>
      </c>
      <c r="B358" s="10" t="s">
        <v>1170</v>
      </c>
      <c r="C358" s="10" t="s">
        <v>1697</v>
      </c>
      <c r="D358" s="11" t="s">
        <v>17</v>
      </c>
      <c r="E358" s="11" t="s">
        <v>12</v>
      </c>
      <c r="F358" s="10" t="s">
        <v>593</v>
      </c>
      <c r="G358" s="10" t="s">
        <v>404</v>
      </c>
      <c r="H358" s="10" t="s">
        <v>970</v>
      </c>
    </row>
    <row r="359" s="1" customFormat="1" ht="40" customHeight="1" spans="1:8">
      <c r="A359" s="9">
        <v>357</v>
      </c>
      <c r="B359" s="10" t="s">
        <v>306</v>
      </c>
      <c r="C359" s="10" t="s">
        <v>1698</v>
      </c>
      <c r="D359" s="11" t="s">
        <v>11</v>
      </c>
      <c r="E359" s="11" t="s">
        <v>12</v>
      </c>
      <c r="F359" s="10" t="s">
        <v>444</v>
      </c>
      <c r="G359" s="10" t="s">
        <v>1277</v>
      </c>
      <c r="H359" s="10" t="s">
        <v>946</v>
      </c>
    </row>
    <row r="360" s="1" customFormat="1" ht="40" customHeight="1" spans="1:8">
      <c r="A360" s="9">
        <v>358</v>
      </c>
      <c r="B360" s="10" t="s">
        <v>1699</v>
      </c>
      <c r="C360" s="10" t="s">
        <v>1700</v>
      </c>
      <c r="D360" s="11" t="s">
        <v>17</v>
      </c>
      <c r="E360" s="11" t="s">
        <v>12</v>
      </c>
      <c r="F360" s="10" t="s">
        <v>58</v>
      </c>
      <c r="G360" s="10" t="s">
        <v>404</v>
      </c>
      <c r="H360" s="10" t="s">
        <v>920</v>
      </c>
    </row>
    <row r="361" s="1" customFormat="1" ht="40" customHeight="1" spans="1:8">
      <c r="A361" s="9">
        <v>359</v>
      </c>
      <c r="B361" s="10" t="s">
        <v>1701</v>
      </c>
      <c r="C361" s="10" t="s">
        <v>1702</v>
      </c>
      <c r="D361" s="11" t="s">
        <v>17</v>
      </c>
      <c r="E361" s="11" t="s">
        <v>12</v>
      </c>
      <c r="F361" s="10" t="s">
        <v>1519</v>
      </c>
      <c r="G361" s="10" t="s">
        <v>404</v>
      </c>
      <c r="H361" s="10" t="s">
        <v>1040</v>
      </c>
    </row>
    <row r="362" s="1" customFormat="1" ht="40" customHeight="1" spans="1:8">
      <c r="A362" s="9">
        <v>360</v>
      </c>
      <c r="B362" s="10" t="s">
        <v>1703</v>
      </c>
      <c r="C362" s="10" t="s">
        <v>1704</v>
      </c>
      <c r="D362" s="11" t="s">
        <v>17</v>
      </c>
      <c r="E362" s="11" t="s">
        <v>12</v>
      </c>
      <c r="F362" s="10" t="s">
        <v>598</v>
      </c>
      <c r="G362" s="10" t="s">
        <v>404</v>
      </c>
      <c r="H362" s="10" t="s">
        <v>939</v>
      </c>
    </row>
    <row r="363" s="1" customFormat="1" ht="40" customHeight="1" spans="1:8">
      <c r="A363" s="9">
        <v>361</v>
      </c>
      <c r="B363" s="10" t="s">
        <v>1703</v>
      </c>
      <c r="C363" s="10" t="s">
        <v>1705</v>
      </c>
      <c r="D363" s="11" t="s">
        <v>17</v>
      </c>
      <c r="E363" s="11" t="s">
        <v>12</v>
      </c>
      <c r="F363" s="10" t="s">
        <v>92</v>
      </c>
      <c r="G363" s="10" t="s">
        <v>1277</v>
      </c>
      <c r="H363" s="10" t="s">
        <v>1212</v>
      </c>
    </row>
    <row r="364" s="1" customFormat="1" ht="40" customHeight="1" spans="1:8">
      <c r="A364" s="9">
        <v>362</v>
      </c>
      <c r="B364" s="10" t="s">
        <v>1706</v>
      </c>
      <c r="C364" s="10" t="s">
        <v>1204</v>
      </c>
      <c r="D364" s="11" t="s">
        <v>17</v>
      </c>
      <c r="E364" s="11" t="s">
        <v>12</v>
      </c>
      <c r="F364" s="10" t="s">
        <v>1707</v>
      </c>
      <c r="G364" s="10" t="s">
        <v>404</v>
      </c>
      <c r="H364" s="10" t="s">
        <v>939</v>
      </c>
    </row>
    <row r="365" s="1" customFormat="1" ht="40" customHeight="1" spans="1:8">
      <c r="A365" s="9">
        <v>363</v>
      </c>
      <c r="B365" s="10" t="s">
        <v>311</v>
      </c>
      <c r="C365" s="10" t="s">
        <v>1708</v>
      </c>
      <c r="D365" s="11" t="s">
        <v>11</v>
      </c>
      <c r="E365" s="11" t="s">
        <v>12</v>
      </c>
      <c r="F365" s="10" t="s">
        <v>1709</v>
      </c>
      <c r="G365" s="12" t="s">
        <v>404</v>
      </c>
      <c r="H365" s="10" t="s">
        <v>944</v>
      </c>
    </row>
    <row r="366" s="1" customFormat="1" ht="40" customHeight="1" spans="1:8">
      <c r="A366" s="9">
        <v>364</v>
      </c>
      <c r="B366" s="10" t="s">
        <v>311</v>
      </c>
      <c r="C366" s="10" t="s">
        <v>1710</v>
      </c>
      <c r="D366" s="11" t="s">
        <v>11</v>
      </c>
      <c r="E366" s="11" t="s">
        <v>12</v>
      </c>
      <c r="F366" s="10" t="s">
        <v>678</v>
      </c>
      <c r="G366" s="12" t="s">
        <v>404</v>
      </c>
      <c r="H366" s="10" t="s">
        <v>959</v>
      </c>
    </row>
    <row r="367" s="1" customFormat="1" ht="40" customHeight="1" spans="1:8">
      <c r="A367" s="9">
        <v>365</v>
      </c>
      <c r="B367" s="10" t="s">
        <v>317</v>
      </c>
      <c r="C367" s="10" t="s">
        <v>1711</v>
      </c>
      <c r="D367" s="10" t="s">
        <v>11</v>
      </c>
      <c r="E367" s="10" t="s">
        <v>12</v>
      </c>
      <c r="F367" s="10" t="s">
        <v>197</v>
      </c>
      <c r="G367" s="10" t="s">
        <v>404</v>
      </c>
      <c r="H367" s="10" t="s">
        <v>939</v>
      </c>
    </row>
    <row r="368" s="1" customFormat="1" ht="40" customHeight="1" spans="1:8">
      <c r="A368" s="9">
        <v>366</v>
      </c>
      <c r="B368" s="10" t="s">
        <v>317</v>
      </c>
      <c r="C368" s="10" t="s">
        <v>1712</v>
      </c>
      <c r="D368" s="10" t="s">
        <v>17</v>
      </c>
      <c r="E368" s="10" t="s">
        <v>12</v>
      </c>
      <c r="F368" s="10" t="s">
        <v>475</v>
      </c>
      <c r="G368" s="10" t="s">
        <v>1277</v>
      </c>
      <c r="H368" s="10" t="s">
        <v>1713</v>
      </c>
    </row>
    <row r="369" s="1" customFormat="1" ht="40" customHeight="1" spans="1:8">
      <c r="A369" s="9">
        <v>367</v>
      </c>
      <c r="B369" s="10" t="s">
        <v>320</v>
      </c>
      <c r="C369" s="10" t="s">
        <v>1714</v>
      </c>
      <c r="D369" s="10" t="s">
        <v>11</v>
      </c>
      <c r="E369" s="10" t="s">
        <v>12</v>
      </c>
      <c r="F369" s="10" t="s">
        <v>1669</v>
      </c>
      <c r="G369" s="10" t="s">
        <v>404</v>
      </c>
      <c r="H369" s="10" t="s">
        <v>944</v>
      </c>
    </row>
    <row r="370" s="1" customFormat="1" ht="40" customHeight="1" spans="1:8">
      <c r="A370" s="9">
        <v>368</v>
      </c>
      <c r="B370" s="10" t="s">
        <v>1715</v>
      </c>
      <c r="C370" s="10" t="s">
        <v>1716</v>
      </c>
      <c r="D370" s="10" t="s">
        <v>11</v>
      </c>
      <c r="E370" s="10" t="s">
        <v>12</v>
      </c>
      <c r="F370" s="10" t="s">
        <v>1238</v>
      </c>
      <c r="G370" s="10" t="s">
        <v>404</v>
      </c>
      <c r="H370" s="10" t="s">
        <v>722</v>
      </c>
    </row>
    <row r="371" s="1" customFormat="1" ht="40" customHeight="1" spans="1:8">
      <c r="A371" s="9">
        <v>369</v>
      </c>
      <c r="B371" s="10" t="s">
        <v>822</v>
      </c>
      <c r="C371" s="10" t="s">
        <v>1717</v>
      </c>
      <c r="D371" s="10" t="s">
        <v>11</v>
      </c>
      <c r="E371" s="10" t="s">
        <v>18</v>
      </c>
      <c r="F371" s="10" t="s">
        <v>424</v>
      </c>
      <c r="G371" s="10" t="s">
        <v>404</v>
      </c>
      <c r="H371" s="10" t="s">
        <v>939</v>
      </c>
    </row>
    <row r="372" s="1" customFormat="1" ht="40" customHeight="1" spans="1:8">
      <c r="A372" s="9">
        <v>370</v>
      </c>
      <c r="B372" s="10" t="s">
        <v>822</v>
      </c>
      <c r="C372" s="10" t="s">
        <v>1718</v>
      </c>
      <c r="D372" s="10" t="s">
        <v>11</v>
      </c>
      <c r="E372" s="10" t="s">
        <v>12</v>
      </c>
      <c r="F372" s="10" t="s">
        <v>403</v>
      </c>
      <c r="G372" s="10" t="s">
        <v>1277</v>
      </c>
      <c r="H372" s="10" t="s">
        <v>929</v>
      </c>
    </row>
    <row r="373" s="1" customFormat="1" ht="40" customHeight="1" spans="1:8">
      <c r="A373" s="9">
        <v>371</v>
      </c>
      <c r="B373" s="10" t="s">
        <v>334</v>
      </c>
      <c r="C373" s="10" t="s">
        <v>1243</v>
      </c>
      <c r="D373" s="10" t="s">
        <v>11</v>
      </c>
      <c r="E373" s="10" t="s">
        <v>12</v>
      </c>
      <c r="F373" s="10" t="s">
        <v>708</v>
      </c>
      <c r="G373" s="10" t="s">
        <v>404</v>
      </c>
      <c r="H373" s="10" t="s">
        <v>914</v>
      </c>
    </row>
    <row r="374" s="1" customFormat="1" ht="40" customHeight="1" spans="1:8">
      <c r="A374" s="9">
        <v>372</v>
      </c>
      <c r="B374" s="45" t="s">
        <v>336</v>
      </c>
      <c r="C374" s="45" t="s">
        <v>1719</v>
      </c>
      <c r="D374" s="42" t="s">
        <v>11</v>
      </c>
      <c r="E374" s="42" t="s">
        <v>12</v>
      </c>
      <c r="F374" s="45" t="s">
        <v>424</v>
      </c>
      <c r="G374" s="47" t="s">
        <v>404</v>
      </c>
      <c r="H374" s="45" t="s">
        <v>1015</v>
      </c>
    </row>
    <row r="375" s="1" customFormat="1" ht="40" customHeight="1" spans="1:8">
      <c r="A375" s="9">
        <v>373</v>
      </c>
      <c r="B375" s="45" t="s">
        <v>336</v>
      </c>
      <c r="C375" s="45" t="s">
        <v>1720</v>
      </c>
      <c r="D375" s="42" t="s">
        <v>17</v>
      </c>
      <c r="E375" s="42" t="s">
        <v>12</v>
      </c>
      <c r="F375" s="45" t="s">
        <v>439</v>
      </c>
      <c r="G375" s="47" t="s">
        <v>404</v>
      </c>
      <c r="H375" s="45" t="s">
        <v>959</v>
      </c>
    </row>
    <row r="376" s="1" customFormat="1" ht="40" customHeight="1" spans="1:8">
      <c r="A376" s="9">
        <v>374</v>
      </c>
      <c r="B376" s="45" t="s">
        <v>336</v>
      </c>
      <c r="C376" s="45" t="s">
        <v>1721</v>
      </c>
      <c r="D376" s="42" t="s">
        <v>17</v>
      </c>
      <c r="E376" s="42" t="s">
        <v>12</v>
      </c>
      <c r="F376" s="45" t="s">
        <v>1192</v>
      </c>
      <c r="G376" s="47" t="s">
        <v>404</v>
      </c>
      <c r="H376" s="45" t="s">
        <v>918</v>
      </c>
    </row>
    <row r="377" s="1" customFormat="1" ht="40" customHeight="1" spans="1:8">
      <c r="A377" s="9">
        <v>375</v>
      </c>
      <c r="B377" s="45" t="s">
        <v>336</v>
      </c>
      <c r="C377" s="45" t="s">
        <v>1722</v>
      </c>
      <c r="D377" s="42" t="s">
        <v>11</v>
      </c>
      <c r="E377" s="42" t="s">
        <v>12</v>
      </c>
      <c r="F377" s="45" t="s">
        <v>1477</v>
      </c>
      <c r="G377" s="47" t="s">
        <v>404</v>
      </c>
      <c r="H377" s="45" t="s">
        <v>944</v>
      </c>
    </row>
    <row r="378" s="1" customFormat="1" ht="40" customHeight="1" spans="1:8">
      <c r="A378" s="9">
        <v>376</v>
      </c>
      <c r="B378" s="45" t="s">
        <v>336</v>
      </c>
      <c r="C378" s="45" t="s">
        <v>1723</v>
      </c>
      <c r="D378" s="42" t="s">
        <v>11</v>
      </c>
      <c r="E378" s="42" t="s">
        <v>12</v>
      </c>
      <c r="F378" s="45" t="s">
        <v>1273</v>
      </c>
      <c r="G378" s="47" t="s">
        <v>404</v>
      </c>
      <c r="H378" s="45" t="s">
        <v>937</v>
      </c>
    </row>
    <row r="379" s="1" customFormat="1" ht="40" customHeight="1" spans="1:8">
      <c r="A379" s="9">
        <v>377</v>
      </c>
      <c r="B379" s="45" t="s">
        <v>336</v>
      </c>
      <c r="C379" s="45" t="s">
        <v>1724</v>
      </c>
      <c r="D379" s="42" t="s">
        <v>11</v>
      </c>
      <c r="E379" s="42" t="s">
        <v>12</v>
      </c>
      <c r="F379" s="45" t="s">
        <v>1298</v>
      </c>
      <c r="G379" s="47" t="s">
        <v>1277</v>
      </c>
      <c r="H379" s="45" t="s">
        <v>1725</v>
      </c>
    </row>
    <row r="380" s="1" customFormat="1" ht="40" customHeight="1" spans="1:8">
      <c r="A380" s="9">
        <v>378</v>
      </c>
      <c r="B380" s="45" t="s">
        <v>835</v>
      </c>
      <c r="C380" s="45" t="s">
        <v>1726</v>
      </c>
      <c r="D380" s="42" t="s">
        <v>17</v>
      </c>
      <c r="E380" s="42" t="s">
        <v>12</v>
      </c>
      <c r="F380" s="45" t="s">
        <v>913</v>
      </c>
      <c r="G380" s="47" t="s">
        <v>404</v>
      </c>
      <c r="H380" s="45" t="s">
        <v>959</v>
      </c>
    </row>
    <row r="381" s="1" customFormat="1" ht="40" customHeight="1" spans="1:8">
      <c r="A381" s="9">
        <v>379</v>
      </c>
      <c r="B381" s="45" t="s">
        <v>835</v>
      </c>
      <c r="C381" s="45" t="s">
        <v>1727</v>
      </c>
      <c r="D381" s="42" t="s">
        <v>11</v>
      </c>
      <c r="E381" s="42" t="s">
        <v>12</v>
      </c>
      <c r="F381" s="45" t="s">
        <v>149</v>
      </c>
      <c r="G381" s="47" t="s">
        <v>404</v>
      </c>
      <c r="H381" s="45" t="s">
        <v>939</v>
      </c>
    </row>
    <row r="382" s="1" customFormat="1" ht="40" customHeight="1" spans="1:8">
      <c r="A382" s="9">
        <v>380</v>
      </c>
      <c r="B382" s="45" t="s">
        <v>344</v>
      </c>
      <c r="C382" s="45" t="s">
        <v>1728</v>
      </c>
      <c r="D382" s="42" t="s">
        <v>11</v>
      </c>
      <c r="E382" s="42" t="s">
        <v>12</v>
      </c>
      <c r="F382" s="45" t="s">
        <v>186</v>
      </c>
      <c r="G382" s="47" t="s">
        <v>404</v>
      </c>
      <c r="H382" s="45" t="s">
        <v>920</v>
      </c>
    </row>
    <row r="383" s="1" customFormat="1" ht="40" customHeight="1" spans="1:8">
      <c r="A383" s="9">
        <v>381</v>
      </c>
      <c r="B383" s="45" t="s">
        <v>344</v>
      </c>
      <c r="C383" s="45" t="s">
        <v>1729</v>
      </c>
      <c r="D383" s="42" t="s">
        <v>11</v>
      </c>
      <c r="E383" s="42" t="s">
        <v>12</v>
      </c>
      <c r="F383" s="45" t="s">
        <v>585</v>
      </c>
      <c r="G383" s="47" t="s">
        <v>1277</v>
      </c>
      <c r="H383" s="45" t="s">
        <v>929</v>
      </c>
    </row>
    <row r="384" s="1" customFormat="1" ht="40" customHeight="1" spans="1:8">
      <c r="A384" s="9">
        <v>382</v>
      </c>
      <c r="B384" s="45" t="s">
        <v>1214</v>
      </c>
      <c r="C384" s="45" t="s">
        <v>1730</v>
      </c>
      <c r="D384" s="42" t="s">
        <v>17</v>
      </c>
      <c r="E384" s="42" t="s">
        <v>12</v>
      </c>
      <c r="F384" s="45" t="s">
        <v>1413</v>
      </c>
      <c r="G384" s="47" t="s">
        <v>1277</v>
      </c>
      <c r="H384" s="45" t="s">
        <v>929</v>
      </c>
    </row>
    <row r="385" s="1" customFormat="1" ht="40" customHeight="1" spans="1:8">
      <c r="A385" s="9">
        <v>383</v>
      </c>
      <c r="B385" s="45" t="s">
        <v>1731</v>
      </c>
      <c r="C385" s="45" t="s">
        <v>1732</v>
      </c>
      <c r="D385" s="42" t="s">
        <v>17</v>
      </c>
      <c r="E385" s="42" t="s">
        <v>12</v>
      </c>
      <c r="F385" s="45" t="s">
        <v>527</v>
      </c>
      <c r="G385" s="47" t="s">
        <v>1277</v>
      </c>
      <c r="H385" s="45" t="s">
        <v>1070</v>
      </c>
    </row>
    <row r="386" s="1" customFormat="1" ht="40" customHeight="1" spans="1:8">
      <c r="A386" s="9">
        <v>384</v>
      </c>
      <c r="B386" s="45" t="s">
        <v>1733</v>
      </c>
      <c r="C386" s="45" t="s">
        <v>1734</v>
      </c>
      <c r="D386" s="42" t="s">
        <v>17</v>
      </c>
      <c r="E386" s="42" t="s">
        <v>12</v>
      </c>
      <c r="F386" s="45" t="s">
        <v>1735</v>
      </c>
      <c r="G386" s="47" t="s">
        <v>404</v>
      </c>
      <c r="H386" s="45" t="s">
        <v>959</v>
      </c>
    </row>
    <row r="387" s="1" customFormat="1" ht="40" customHeight="1" spans="1:8">
      <c r="A387" s="9">
        <v>385</v>
      </c>
      <c r="B387" s="45" t="s">
        <v>1733</v>
      </c>
      <c r="C387" s="45" t="s">
        <v>1736</v>
      </c>
      <c r="D387" s="42" t="s">
        <v>11</v>
      </c>
      <c r="E387" s="42" t="s">
        <v>12</v>
      </c>
      <c r="F387" s="45" t="s">
        <v>63</v>
      </c>
      <c r="G387" s="47" t="s">
        <v>404</v>
      </c>
      <c r="H387" s="45" t="s">
        <v>944</v>
      </c>
    </row>
    <row r="388" s="1" customFormat="1" ht="40" customHeight="1" spans="1:8">
      <c r="A388" s="9">
        <v>386</v>
      </c>
      <c r="B388" s="45" t="s">
        <v>1733</v>
      </c>
      <c r="C388" s="45" t="s">
        <v>1737</v>
      </c>
      <c r="D388" s="42" t="s">
        <v>17</v>
      </c>
      <c r="E388" s="42" t="s">
        <v>12</v>
      </c>
      <c r="F388" s="45" t="s">
        <v>576</v>
      </c>
      <c r="G388" s="47" t="s">
        <v>404</v>
      </c>
      <c r="H388" s="45" t="s">
        <v>944</v>
      </c>
    </row>
    <row r="389" s="1" customFormat="1" ht="40" customHeight="1" spans="1:8">
      <c r="A389" s="9">
        <v>387</v>
      </c>
      <c r="B389" s="45" t="s">
        <v>1738</v>
      </c>
      <c r="C389" s="45" t="s">
        <v>1739</v>
      </c>
      <c r="D389" s="42" t="s">
        <v>17</v>
      </c>
      <c r="E389" s="42" t="s">
        <v>12</v>
      </c>
      <c r="F389" s="45" t="s">
        <v>19</v>
      </c>
      <c r="G389" s="47" t="s">
        <v>404</v>
      </c>
      <c r="H389" s="45" t="s">
        <v>962</v>
      </c>
    </row>
    <row r="390" s="1" customFormat="1" ht="40" customHeight="1" spans="1:8">
      <c r="A390" s="9">
        <v>388</v>
      </c>
      <c r="B390" s="45" t="s">
        <v>1740</v>
      </c>
      <c r="C390" s="45" t="s">
        <v>1741</v>
      </c>
      <c r="D390" s="42" t="s">
        <v>17</v>
      </c>
      <c r="E390" s="42" t="s">
        <v>12</v>
      </c>
      <c r="F390" s="45" t="s">
        <v>596</v>
      </c>
      <c r="G390" s="47" t="s">
        <v>404</v>
      </c>
      <c r="H390" s="45" t="s">
        <v>923</v>
      </c>
    </row>
    <row r="391" s="1" customFormat="1" ht="40" customHeight="1" spans="1:8">
      <c r="A391" s="9">
        <v>389</v>
      </c>
      <c r="B391" s="10" t="s">
        <v>349</v>
      </c>
      <c r="C391" s="11" t="s">
        <v>1742</v>
      </c>
      <c r="D391" s="11" t="s">
        <v>17</v>
      </c>
      <c r="E391" s="11" t="s">
        <v>18</v>
      </c>
      <c r="F391" s="10" t="s">
        <v>827</v>
      </c>
      <c r="G391" s="12" t="s">
        <v>404</v>
      </c>
      <c r="H391" s="10" t="s">
        <v>932</v>
      </c>
    </row>
    <row r="392" s="1" customFormat="1" ht="40" customHeight="1" spans="1:8">
      <c r="A392" s="9">
        <v>390</v>
      </c>
      <c r="B392" s="10" t="s">
        <v>349</v>
      </c>
      <c r="C392" s="10" t="s">
        <v>1743</v>
      </c>
      <c r="D392" s="11" t="s">
        <v>17</v>
      </c>
      <c r="E392" s="11" t="s">
        <v>12</v>
      </c>
      <c r="F392" s="10" t="s">
        <v>49</v>
      </c>
      <c r="G392" s="12" t="s">
        <v>404</v>
      </c>
      <c r="H392" s="11" t="s">
        <v>959</v>
      </c>
    </row>
    <row r="393" s="1" customFormat="1" ht="40" customHeight="1" spans="1:8">
      <c r="A393" s="9">
        <v>391</v>
      </c>
      <c r="B393" s="10" t="s">
        <v>1223</v>
      </c>
      <c r="C393" s="10" t="s">
        <v>1744</v>
      </c>
      <c r="D393" s="11" t="s">
        <v>17</v>
      </c>
      <c r="E393" s="11" t="s">
        <v>18</v>
      </c>
      <c r="F393" s="10" t="s">
        <v>1745</v>
      </c>
      <c r="G393" s="12" t="s">
        <v>404</v>
      </c>
      <c r="H393" s="10" t="s">
        <v>959</v>
      </c>
    </row>
    <row r="394" s="1" customFormat="1" ht="40" customHeight="1" spans="1:8">
      <c r="A394" s="9">
        <v>392</v>
      </c>
      <c r="B394" s="11" t="s">
        <v>359</v>
      </c>
      <c r="C394" s="11" t="s">
        <v>1746</v>
      </c>
      <c r="D394" s="11" t="s">
        <v>17</v>
      </c>
      <c r="E394" s="11" t="s">
        <v>12</v>
      </c>
      <c r="F394" s="11">
        <v>1971.09</v>
      </c>
      <c r="G394" s="11" t="s">
        <v>404</v>
      </c>
      <c r="H394" s="11" t="s">
        <v>959</v>
      </c>
    </row>
    <row r="395" s="1" customFormat="1" ht="40" customHeight="1" spans="1:8">
      <c r="A395" s="9">
        <v>393</v>
      </c>
      <c r="B395" s="11" t="s">
        <v>359</v>
      </c>
      <c r="C395" s="11" t="s">
        <v>489</v>
      </c>
      <c r="D395" s="11" t="s">
        <v>11</v>
      </c>
      <c r="E395" s="11" t="s">
        <v>12</v>
      </c>
      <c r="F395" s="11">
        <v>1980.02</v>
      </c>
      <c r="G395" s="11" t="s">
        <v>404</v>
      </c>
      <c r="H395" s="11" t="s">
        <v>916</v>
      </c>
    </row>
    <row r="396" s="1" customFormat="1" ht="40" customHeight="1" spans="1:8">
      <c r="A396" s="9">
        <v>394</v>
      </c>
      <c r="B396" s="11" t="s">
        <v>359</v>
      </c>
      <c r="C396" s="11" t="s">
        <v>1747</v>
      </c>
      <c r="D396" s="11" t="s">
        <v>11</v>
      </c>
      <c r="E396" s="11" t="s">
        <v>12</v>
      </c>
      <c r="F396" s="11">
        <v>1979.04</v>
      </c>
      <c r="G396" s="11" t="s">
        <v>404</v>
      </c>
      <c r="H396" s="11" t="s">
        <v>916</v>
      </c>
    </row>
    <row r="397" s="1" customFormat="1" ht="40" customHeight="1" spans="1:8">
      <c r="A397" s="9">
        <v>395</v>
      </c>
      <c r="B397" s="11" t="s">
        <v>359</v>
      </c>
      <c r="C397" s="11" t="s">
        <v>1748</v>
      </c>
      <c r="D397" s="11" t="s">
        <v>11</v>
      </c>
      <c r="E397" s="11" t="s">
        <v>18</v>
      </c>
      <c r="F397" s="11">
        <v>1981.02</v>
      </c>
      <c r="G397" s="11" t="s">
        <v>404</v>
      </c>
      <c r="H397" s="11" t="s">
        <v>939</v>
      </c>
    </row>
    <row r="398" s="1" customFormat="1" ht="40" customHeight="1" spans="1:8">
      <c r="A398" s="9">
        <v>396</v>
      </c>
      <c r="B398" s="11" t="s">
        <v>359</v>
      </c>
      <c r="C398" s="11" t="s">
        <v>1749</v>
      </c>
      <c r="D398" s="11" t="s">
        <v>17</v>
      </c>
      <c r="E398" s="11" t="s">
        <v>12</v>
      </c>
      <c r="F398" s="11">
        <v>1973.08</v>
      </c>
      <c r="G398" s="11" t="s">
        <v>404</v>
      </c>
      <c r="H398" s="11" t="s">
        <v>959</v>
      </c>
    </row>
    <row r="399" s="1" customFormat="1" ht="40" customHeight="1" spans="1:8">
      <c r="A399" s="9">
        <v>397</v>
      </c>
      <c r="B399" s="11" t="s">
        <v>359</v>
      </c>
      <c r="C399" s="11" t="s">
        <v>1750</v>
      </c>
      <c r="D399" s="11" t="s">
        <v>11</v>
      </c>
      <c r="E399" s="11" t="s">
        <v>12</v>
      </c>
      <c r="F399" s="11">
        <v>1981.07</v>
      </c>
      <c r="G399" s="11" t="s">
        <v>404</v>
      </c>
      <c r="H399" s="11" t="s">
        <v>920</v>
      </c>
    </row>
    <row r="400" s="1" customFormat="1" ht="40" customHeight="1" spans="1:8">
      <c r="A400" s="9">
        <v>398</v>
      </c>
      <c r="B400" s="11" t="s">
        <v>359</v>
      </c>
      <c r="C400" s="11" t="s">
        <v>1751</v>
      </c>
      <c r="D400" s="11" t="s">
        <v>11</v>
      </c>
      <c r="E400" s="11" t="s">
        <v>12</v>
      </c>
      <c r="F400" s="11">
        <v>1981.08</v>
      </c>
      <c r="G400" s="11" t="s">
        <v>404</v>
      </c>
      <c r="H400" s="11" t="s">
        <v>937</v>
      </c>
    </row>
    <row r="401" s="1" customFormat="1" ht="40" customHeight="1" spans="1:8">
      <c r="A401" s="9">
        <v>399</v>
      </c>
      <c r="B401" s="11" t="s">
        <v>1752</v>
      </c>
      <c r="C401" s="11" t="s">
        <v>1753</v>
      </c>
      <c r="D401" s="11" t="s">
        <v>17</v>
      </c>
      <c r="E401" s="11" t="s">
        <v>12</v>
      </c>
      <c r="F401" s="11">
        <v>1973.06</v>
      </c>
      <c r="G401" s="11" t="s">
        <v>404</v>
      </c>
      <c r="H401" s="11" t="s">
        <v>953</v>
      </c>
    </row>
    <row r="402" s="1" customFormat="1" ht="40" customHeight="1" spans="1:8">
      <c r="A402" s="9">
        <v>400</v>
      </c>
      <c r="B402" s="11" t="s">
        <v>359</v>
      </c>
      <c r="C402" s="11" t="s">
        <v>1754</v>
      </c>
      <c r="D402" s="11" t="s">
        <v>11</v>
      </c>
      <c r="E402" s="11" t="s">
        <v>12</v>
      </c>
      <c r="F402" s="11">
        <v>1972.11</v>
      </c>
      <c r="G402" s="11" t="s">
        <v>1277</v>
      </c>
      <c r="H402" s="11" t="s">
        <v>1040</v>
      </c>
    </row>
    <row r="403" s="1" customFormat="1" ht="40" customHeight="1" spans="1:8">
      <c r="A403" s="9">
        <v>401</v>
      </c>
      <c r="B403" s="11" t="s">
        <v>1752</v>
      </c>
      <c r="C403" s="11" t="s">
        <v>1755</v>
      </c>
      <c r="D403" s="11" t="s">
        <v>11</v>
      </c>
      <c r="E403" s="11" t="s">
        <v>12</v>
      </c>
      <c r="F403" s="11">
        <v>1976.07</v>
      </c>
      <c r="G403" s="11" t="s">
        <v>1277</v>
      </c>
      <c r="H403" s="11" t="s">
        <v>1040</v>
      </c>
    </row>
    <row r="404" s="1" customFormat="1" ht="40" customHeight="1" spans="1:8">
      <c r="A404" s="9">
        <v>402</v>
      </c>
      <c r="B404" s="10" t="s">
        <v>365</v>
      </c>
      <c r="C404" s="10" t="s">
        <v>1756</v>
      </c>
      <c r="D404" s="11" t="s">
        <v>11</v>
      </c>
      <c r="E404" s="11" t="s">
        <v>18</v>
      </c>
      <c r="F404" s="10" t="s">
        <v>601</v>
      </c>
      <c r="G404" s="12" t="s">
        <v>404</v>
      </c>
      <c r="H404" s="10" t="s">
        <v>937</v>
      </c>
    </row>
    <row r="405" s="1" customFormat="1" ht="40" customHeight="1" spans="1:8">
      <c r="A405" s="9">
        <v>403</v>
      </c>
      <c r="B405" s="10" t="s">
        <v>365</v>
      </c>
      <c r="C405" s="10" t="s">
        <v>1757</v>
      </c>
      <c r="D405" s="11" t="s">
        <v>11</v>
      </c>
      <c r="E405" s="11" t="s">
        <v>12</v>
      </c>
      <c r="F405" s="10" t="s">
        <v>643</v>
      </c>
      <c r="G405" s="12" t="s">
        <v>404</v>
      </c>
      <c r="H405" s="10" t="s">
        <v>918</v>
      </c>
    </row>
    <row r="406" s="1" customFormat="1" ht="40" customHeight="1" spans="1:8">
      <c r="A406" s="9">
        <v>404</v>
      </c>
      <c r="B406" s="10" t="s">
        <v>365</v>
      </c>
      <c r="C406" s="10" t="s">
        <v>1758</v>
      </c>
      <c r="D406" s="11" t="s">
        <v>17</v>
      </c>
      <c r="E406" s="11" t="s">
        <v>18</v>
      </c>
      <c r="F406" s="10" t="s">
        <v>411</v>
      </c>
      <c r="G406" s="12" t="s">
        <v>404</v>
      </c>
      <c r="H406" s="10" t="s">
        <v>959</v>
      </c>
    </row>
    <row r="407" s="1" customFormat="1" ht="40" customHeight="1" spans="1:8">
      <c r="A407" s="9">
        <v>405</v>
      </c>
      <c r="B407" s="10" t="s">
        <v>365</v>
      </c>
      <c r="C407" s="10" t="s">
        <v>1759</v>
      </c>
      <c r="D407" s="11" t="s">
        <v>17</v>
      </c>
      <c r="E407" s="11" t="s">
        <v>12</v>
      </c>
      <c r="F407" s="10" t="s">
        <v>191</v>
      </c>
      <c r="G407" s="12" t="s">
        <v>404</v>
      </c>
      <c r="H407" s="10" t="s">
        <v>962</v>
      </c>
    </row>
    <row r="408" s="1" customFormat="1" ht="40" customHeight="1" spans="1:8">
      <c r="A408" s="9">
        <v>406</v>
      </c>
      <c r="B408" s="10" t="s">
        <v>365</v>
      </c>
      <c r="C408" s="10" t="s">
        <v>1760</v>
      </c>
      <c r="D408" s="11" t="s">
        <v>11</v>
      </c>
      <c r="E408" s="11" t="s">
        <v>12</v>
      </c>
      <c r="F408" s="10" t="s">
        <v>598</v>
      </c>
      <c r="G408" s="12" t="s">
        <v>404</v>
      </c>
      <c r="H408" s="10" t="s">
        <v>722</v>
      </c>
    </row>
    <row r="409" s="1" customFormat="1" ht="40" customHeight="1" spans="1:8">
      <c r="A409" s="9">
        <v>407</v>
      </c>
      <c r="B409" s="10" t="s">
        <v>365</v>
      </c>
      <c r="C409" s="10" t="s">
        <v>1761</v>
      </c>
      <c r="D409" s="11" t="s">
        <v>11</v>
      </c>
      <c r="E409" s="11" t="s">
        <v>12</v>
      </c>
      <c r="F409" s="10" t="s">
        <v>1306</v>
      </c>
      <c r="G409" s="12" t="s">
        <v>404</v>
      </c>
      <c r="H409" s="10" t="s">
        <v>1002</v>
      </c>
    </row>
    <row r="410" s="1" customFormat="1" ht="40" customHeight="1" spans="1:8">
      <c r="A410" s="9">
        <v>408</v>
      </c>
      <c r="B410" s="10" t="s">
        <v>365</v>
      </c>
      <c r="C410" s="10" t="s">
        <v>1762</v>
      </c>
      <c r="D410" s="11" t="s">
        <v>11</v>
      </c>
      <c r="E410" s="11" t="s">
        <v>12</v>
      </c>
      <c r="F410" s="10" t="s">
        <v>720</v>
      </c>
      <c r="G410" s="12" t="s">
        <v>404</v>
      </c>
      <c r="H410" s="10" t="s">
        <v>722</v>
      </c>
    </row>
    <row r="411" s="1" customFormat="1" ht="40" customHeight="1" spans="1:8">
      <c r="A411" s="9">
        <v>409</v>
      </c>
      <c r="B411" s="10" t="s">
        <v>365</v>
      </c>
      <c r="C411" s="10" t="s">
        <v>1763</v>
      </c>
      <c r="D411" s="11" t="s">
        <v>11</v>
      </c>
      <c r="E411" s="11" t="s">
        <v>12</v>
      </c>
      <c r="F411" s="10" t="s">
        <v>1764</v>
      </c>
      <c r="G411" s="12" t="s">
        <v>404</v>
      </c>
      <c r="H411" s="10" t="s">
        <v>722</v>
      </c>
    </row>
    <row r="412" s="1" customFormat="1" ht="40" customHeight="1" spans="1:8">
      <c r="A412" s="9">
        <v>410</v>
      </c>
      <c r="B412" s="10" t="s">
        <v>365</v>
      </c>
      <c r="C412" s="10" t="s">
        <v>1765</v>
      </c>
      <c r="D412" s="11" t="s">
        <v>17</v>
      </c>
      <c r="E412" s="11" t="s">
        <v>12</v>
      </c>
      <c r="F412" s="10" t="s">
        <v>121</v>
      </c>
      <c r="G412" s="12" t="s">
        <v>404</v>
      </c>
      <c r="H412" s="10" t="s">
        <v>959</v>
      </c>
    </row>
    <row r="413" s="1" customFormat="1" ht="40" customHeight="1" spans="1:8">
      <c r="A413" s="9">
        <v>411</v>
      </c>
      <c r="B413" s="10" t="s">
        <v>368</v>
      </c>
      <c r="C413" s="10" t="s">
        <v>1766</v>
      </c>
      <c r="D413" s="11" t="s">
        <v>11</v>
      </c>
      <c r="E413" s="11" t="s">
        <v>12</v>
      </c>
      <c r="F413" s="10" t="s">
        <v>1192</v>
      </c>
      <c r="G413" s="12" t="s">
        <v>404</v>
      </c>
      <c r="H413" s="10" t="s">
        <v>959</v>
      </c>
    </row>
    <row r="414" s="1" customFormat="1" ht="40" customHeight="1" spans="1:8">
      <c r="A414" s="9">
        <v>412</v>
      </c>
      <c r="B414" s="10" t="s">
        <v>368</v>
      </c>
      <c r="C414" s="10" t="s">
        <v>1767</v>
      </c>
      <c r="D414" s="11" t="s">
        <v>11</v>
      </c>
      <c r="E414" s="11" t="s">
        <v>12</v>
      </c>
      <c r="F414" s="10" t="s">
        <v>777</v>
      </c>
      <c r="G414" s="12" t="s">
        <v>404</v>
      </c>
      <c r="H414" s="10" t="s">
        <v>970</v>
      </c>
    </row>
    <row r="415" s="1" customFormat="1" ht="40" customHeight="1" spans="1:8">
      <c r="A415" s="9">
        <v>413</v>
      </c>
      <c r="B415" s="10" t="s">
        <v>368</v>
      </c>
      <c r="C415" s="10" t="s">
        <v>1768</v>
      </c>
      <c r="D415" s="11" t="s">
        <v>11</v>
      </c>
      <c r="E415" s="11" t="s">
        <v>12</v>
      </c>
      <c r="F415" s="10" t="s">
        <v>403</v>
      </c>
      <c r="G415" s="12" t="s">
        <v>404</v>
      </c>
      <c r="H415" s="10" t="s">
        <v>918</v>
      </c>
    </row>
    <row r="416" s="1" customFormat="1" ht="40" customHeight="1" spans="1:8">
      <c r="A416" s="9">
        <v>414</v>
      </c>
      <c r="B416" s="10" t="s">
        <v>368</v>
      </c>
      <c r="C416" s="10" t="s">
        <v>1769</v>
      </c>
      <c r="D416" s="11" t="s">
        <v>17</v>
      </c>
      <c r="E416" s="11" t="s">
        <v>12</v>
      </c>
      <c r="F416" s="10" t="s">
        <v>108</v>
      </c>
      <c r="G416" s="12" t="s">
        <v>404</v>
      </c>
      <c r="H416" s="10" t="s">
        <v>959</v>
      </c>
    </row>
    <row r="417" s="1" customFormat="1" ht="40" customHeight="1" spans="1:8">
      <c r="A417" s="9">
        <v>415</v>
      </c>
      <c r="B417" s="10" t="s">
        <v>368</v>
      </c>
      <c r="C417" s="10" t="s">
        <v>1770</v>
      </c>
      <c r="D417" s="11" t="s">
        <v>11</v>
      </c>
      <c r="E417" s="11" t="s">
        <v>18</v>
      </c>
      <c r="F417" s="10" t="s">
        <v>576</v>
      </c>
      <c r="G417" s="12" t="s">
        <v>404</v>
      </c>
      <c r="H417" s="10" t="s">
        <v>939</v>
      </c>
    </row>
    <row r="418" s="1" customFormat="1" ht="40" customHeight="1" spans="1:8">
      <c r="A418" s="9">
        <v>416</v>
      </c>
      <c r="B418" s="10" t="s">
        <v>377</v>
      </c>
      <c r="C418" s="10" t="s">
        <v>1771</v>
      </c>
      <c r="D418" s="11" t="s">
        <v>17</v>
      </c>
      <c r="E418" s="11" t="s">
        <v>12</v>
      </c>
      <c r="F418" s="10" t="s">
        <v>49</v>
      </c>
      <c r="G418" s="12" t="s">
        <v>404</v>
      </c>
      <c r="H418" s="10" t="s">
        <v>953</v>
      </c>
    </row>
    <row r="419" s="1" customFormat="1" ht="40" customHeight="1" spans="1:8">
      <c r="A419" s="9">
        <v>417</v>
      </c>
      <c r="B419" s="10" t="s">
        <v>377</v>
      </c>
      <c r="C419" s="10" t="s">
        <v>1772</v>
      </c>
      <c r="D419" s="11" t="s">
        <v>11</v>
      </c>
      <c r="E419" s="11" t="s">
        <v>12</v>
      </c>
      <c r="F419" s="10" t="s">
        <v>608</v>
      </c>
      <c r="G419" s="12" t="s">
        <v>404</v>
      </c>
      <c r="H419" s="10" t="s">
        <v>980</v>
      </c>
    </row>
    <row r="420" s="1" customFormat="1" ht="40" customHeight="1" spans="1:8">
      <c r="A420" s="9">
        <v>418</v>
      </c>
      <c r="B420" s="10" t="s">
        <v>377</v>
      </c>
      <c r="C420" s="10" t="s">
        <v>1773</v>
      </c>
      <c r="D420" s="11" t="s">
        <v>11</v>
      </c>
      <c r="E420" s="11" t="s">
        <v>18</v>
      </c>
      <c r="F420" s="10" t="s">
        <v>1639</v>
      </c>
      <c r="G420" s="10" t="s">
        <v>404</v>
      </c>
      <c r="H420" s="10" t="s">
        <v>1010</v>
      </c>
    </row>
    <row r="421" s="1" customFormat="1" ht="40" customHeight="1" spans="1:8">
      <c r="A421" s="9">
        <v>419</v>
      </c>
      <c r="B421" s="10" t="s">
        <v>377</v>
      </c>
      <c r="C421" s="10" t="s">
        <v>1774</v>
      </c>
      <c r="D421" s="11" t="s">
        <v>11</v>
      </c>
      <c r="E421" s="11" t="s">
        <v>18</v>
      </c>
      <c r="F421" s="10" t="s">
        <v>643</v>
      </c>
      <c r="G421" s="12" t="s">
        <v>404</v>
      </c>
      <c r="H421" s="10" t="s">
        <v>980</v>
      </c>
    </row>
    <row r="422" s="1" customFormat="1" ht="40" customHeight="1" spans="1:8">
      <c r="A422" s="9">
        <v>420</v>
      </c>
      <c r="B422" s="10" t="s">
        <v>377</v>
      </c>
      <c r="C422" s="10" t="s">
        <v>1775</v>
      </c>
      <c r="D422" s="11" t="s">
        <v>11</v>
      </c>
      <c r="E422" s="11" t="s">
        <v>18</v>
      </c>
      <c r="F422" s="10" t="s">
        <v>464</v>
      </c>
      <c r="G422" s="12" t="s">
        <v>404</v>
      </c>
      <c r="H422" s="10" t="s">
        <v>939</v>
      </c>
    </row>
    <row r="423" s="1" customFormat="1" ht="40" customHeight="1" spans="1:8">
      <c r="A423" s="9">
        <v>421</v>
      </c>
      <c r="B423" s="10" t="s">
        <v>377</v>
      </c>
      <c r="C423" s="10" t="s">
        <v>1776</v>
      </c>
      <c r="D423" s="11" t="s">
        <v>11</v>
      </c>
      <c r="E423" s="11" t="s">
        <v>18</v>
      </c>
      <c r="F423" s="10" t="s">
        <v>430</v>
      </c>
      <c r="G423" s="12" t="s">
        <v>404</v>
      </c>
      <c r="H423" s="10" t="s">
        <v>973</v>
      </c>
    </row>
    <row r="424" s="1" customFormat="1" ht="40" customHeight="1" spans="1:8">
      <c r="A424" s="9">
        <v>422</v>
      </c>
      <c r="B424" s="10" t="s">
        <v>377</v>
      </c>
      <c r="C424" s="10" t="s">
        <v>1777</v>
      </c>
      <c r="D424" s="11" t="s">
        <v>11</v>
      </c>
      <c r="E424" s="11" t="s">
        <v>12</v>
      </c>
      <c r="F424" s="10" t="s">
        <v>593</v>
      </c>
      <c r="G424" s="12" t="s">
        <v>404</v>
      </c>
      <c r="H424" s="10" t="s">
        <v>970</v>
      </c>
    </row>
    <row r="425" s="1" customFormat="1" ht="40" customHeight="1" spans="1:8">
      <c r="A425" s="9">
        <v>423</v>
      </c>
      <c r="B425" s="10" t="s">
        <v>377</v>
      </c>
      <c r="C425" s="10" t="s">
        <v>1778</v>
      </c>
      <c r="D425" s="11" t="s">
        <v>17</v>
      </c>
      <c r="E425" s="11" t="s">
        <v>134</v>
      </c>
      <c r="F425" s="10" t="s">
        <v>112</v>
      </c>
      <c r="G425" s="12" t="s">
        <v>404</v>
      </c>
      <c r="H425" s="10" t="s">
        <v>959</v>
      </c>
    </row>
    <row r="426" s="1" customFormat="1" ht="40" customHeight="1" spans="1:8">
      <c r="A426" s="9">
        <v>424</v>
      </c>
      <c r="B426" s="10" t="s">
        <v>377</v>
      </c>
      <c r="C426" s="10" t="s">
        <v>1779</v>
      </c>
      <c r="D426" s="11" t="s">
        <v>11</v>
      </c>
      <c r="E426" s="11" t="s">
        <v>134</v>
      </c>
      <c r="F426" s="10" t="s">
        <v>490</v>
      </c>
      <c r="G426" s="12" t="s">
        <v>404</v>
      </c>
      <c r="H426" s="10" t="s">
        <v>918</v>
      </c>
    </row>
    <row r="427" s="1" customFormat="1" ht="40" customHeight="1" spans="1:8">
      <c r="A427" s="9">
        <v>425</v>
      </c>
      <c r="B427" s="10" t="s">
        <v>377</v>
      </c>
      <c r="C427" s="10" t="s">
        <v>1780</v>
      </c>
      <c r="D427" s="11" t="s">
        <v>17</v>
      </c>
      <c r="E427" s="11" t="s">
        <v>12</v>
      </c>
      <c r="F427" s="10" t="s">
        <v>417</v>
      </c>
      <c r="G427" s="12" t="s">
        <v>404</v>
      </c>
      <c r="H427" s="10" t="s">
        <v>951</v>
      </c>
    </row>
    <row r="428" s="1" customFormat="1" ht="40" customHeight="1" spans="1:8">
      <c r="A428" s="9">
        <v>426</v>
      </c>
      <c r="B428" s="10" t="s">
        <v>377</v>
      </c>
      <c r="C428" s="10" t="s">
        <v>1410</v>
      </c>
      <c r="D428" s="11" t="s">
        <v>11</v>
      </c>
      <c r="E428" s="11" t="s">
        <v>18</v>
      </c>
      <c r="F428" s="10" t="s">
        <v>449</v>
      </c>
      <c r="G428" s="12" t="s">
        <v>404</v>
      </c>
      <c r="H428" s="10" t="s">
        <v>980</v>
      </c>
    </row>
    <row r="429" s="1" customFormat="1" ht="40" customHeight="1" spans="1:8">
      <c r="A429" s="9">
        <v>427</v>
      </c>
      <c r="B429" s="10" t="s">
        <v>377</v>
      </c>
      <c r="C429" s="10" t="s">
        <v>1781</v>
      </c>
      <c r="D429" s="11" t="s">
        <v>11</v>
      </c>
      <c r="E429" s="11" t="s">
        <v>18</v>
      </c>
      <c r="F429" s="10" t="s">
        <v>1052</v>
      </c>
      <c r="G429" s="12" t="s">
        <v>1277</v>
      </c>
      <c r="H429" s="10" t="s">
        <v>929</v>
      </c>
    </row>
    <row r="430" s="1" customFormat="1" ht="40" customHeight="1" spans="1:8">
      <c r="A430" s="9">
        <v>428</v>
      </c>
      <c r="B430" s="10" t="s">
        <v>377</v>
      </c>
      <c r="C430" s="10" t="s">
        <v>1782</v>
      </c>
      <c r="D430" s="11" t="s">
        <v>11</v>
      </c>
      <c r="E430" s="11" t="s">
        <v>12</v>
      </c>
      <c r="F430" s="10" t="s">
        <v>1783</v>
      </c>
      <c r="G430" s="12" t="s">
        <v>1277</v>
      </c>
      <c r="H430" s="10" t="s">
        <v>949</v>
      </c>
    </row>
    <row r="431" s="1" customFormat="1" ht="40" customHeight="1" spans="1:8">
      <c r="A431" s="9">
        <v>429</v>
      </c>
      <c r="B431" s="10" t="s">
        <v>377</v>
      </c>
      <c r="C431" s="10" t="s">
        <v>1784</v>
      </c>
      <c r="D431" s="11" t="s">
        <v>11</v>
      </c>
      <c r="E431" s="11" t="s">
        <v>12</v>
      </c>
      <c r="F431" s="10" t="s">
        <v>243</v>
      </c>
      <c r="G431" s="12" t="s">
        <v>1277</v>
      </c>
      <c r="H431" s="10" t="s">
        <v>929</v>
      </c>
    </row>
    <row r="432" s="1" customFormat="1" ht="40" customHeight="1" spans="1:8">
      <c r="A432" s="9">
        <v>430</v>
      </c>
      <c r="B432" s="10" t="s">
        <v>377</v>
      </c>
      <c r="C432" s="10" t="s">
        <v>1785</v>
      </c>
      <c r="D432" s="11" t="s">
        <v>17</v>
      </c>
      <c r="E432" s="11" t="s">
        <v>12</v>
      </c>
      <c r="F432" s="10" t="s">
        <v>1359</v>
      </c>
      <c r="G432" s="12" t="s">
        <v>1277</v>
      </c>
      <c r="H432" s="10" t="s">
        <v>1280</v>
      </c>
    </row>
    <row r="433" s="1" customFormat="1" ht="40" customHeight="1" spans="1:8">
      <c r="A433" s="9">
        <v>431</v>
      </c>
      <c r="B433" s="10" t="s">
        <v>878</v>
      </c>
      <c r="C433" s="10" t="s">
        <v>1786</v>
      </c>
      <c r="D433" s="11" t="s">
        <v>11</v>
      </c>
      <c r="E433" s="11" t="s">
        <v>18</v>
      </c>
      <c r="F433" s="10" t="s">
        <v>614</v>
      </c>
      <c r="G433" s="12" t="s">
        <v>404</v>
      </c>
      <c r="H433" s="10" t="s">
        <v>916</v>
      </c>
    </row>
    <row r="434" s="1" customFormat="1" ht="40" customHeight="1" spans="1:8">
      <c r="A434" s="9">
        <v>432</v>
      </c>
      <c r="B434" s="10" t="s">
        <v>878</v>
      </c>
      <c r="C434" s="10" t="s">
        <v>1787</v>
      </c>
      <c r="D434" s="11" t="s">
        <v>11</v>
      </c>
      <c r="E434" s="11" t="s">
        <v>18</v>
      </c>
      <c r="F434" s="10" t="s">
        <v>475</v>
      </c>
      <c r="G434" s="12" t="s">
        <v>404</v>
      </c>
      <c r="H434" s="10" t="s">
        <v>914</v>
      </c>
    </row>
    <row r="435" s="1" customFormat="1" ht="40" customHeight="1" spans="1:8">
      <c r="A435" s="9">
        <v>433</v>
      </c>
      <c r="B435" s="10" t="s">
        <v>384</v>
      </c>
      <c r="C435" s="61" t="s">
        <v>1788</v>
      </c>
      <c r="D435" s="61" t="s">
        <v>11</v>
      </c>
      <c r="E435" s="61" t="s">
        <v>12</v>
      </c>
      <c r="F435" s="61">
        <v>1983.01</v>
      </c>
      <c r="G435" s="12" t="s">
        <v>404</v>
      </c>
      <c r="H435" s="10" t="s">
        <v>916</v>
      </c>
    </row>
    <row r="436" s="1" customFormat="1" ht="40" customHeight="1" spans="1:8">
      <c r="A436" s="9">
        <v>434</v>
      </c>
      <c r="B436" s="10" t="s">
        <v>384</v>
      </c>
      <c r="C436" s="61" t="s">
        <v>1789</v>
      </c>
      <c r="D436" s="61" t="s">
        <v>11</v>
      </c>
      <c r="E436" s="61" t="s">
        <v>12</v>
      </c>
      <c r="F436" s="61">
        <v>1977.08</v>
      </c>
      <c r="G436" s="12" t="s">
        <v>404</v>
      </c>
      <c r="H436" s="10" t="s">
        <v>973</v>
      </c>
    </row>
    <row r="437" s="1" customFormat="1" ht="40" customHeight="1" spans="1:8">
      <c r="A437" s="9">
        <v>435</v>
      </c>
      <c r="B437" s="10" t="s">
        <v>384</v>
      </c>
      <c r="C437" s="61" t="s">
        <v>1790</v>
      </c>
      <c r="D437" s="61" t="s">
        <v>11</v>
      </c>
      <c r="E437" s="61" t="s">
        <v>18</v>
      </c>
      <c r="F437" s="61">
        <v>1982.12</v>
      </c>
      <c r="G437" s="12" t="s">
        <v>404</v>
      </c>
      <c r="H437" s="10" t="s">
        <v>918</v>
      </c>
    </row>
    <row r="438" s="1" customFormat="1" ht="40" customHeight="1" spans="1:8">
      <c r="A438" s="9">
        <v>436</v>
      </c>
      <c r="B438" s="10" t="s">
        <v>384</v>
      </c>
      <c r="C438" s="61" t="s">
        <v>1791</v>
      </c>
      <c r="D438" s="61" t="s">
        <v>11</v>
      </c>
      <c r="E438" s="61" t="s">
        <v>18</v>
      </c>
      <c r="F438" s="61">
        <v>1984.04</v>
      </c>
      <c r="G438" s="12" t="s">
        <v>404</v>
      </c>
      <c r="H438" s="10" t="s">
        <v>918</v>
      </c>
    </row>
    <row r="439" s="1" customFormat="1" ht="40" customHeight="1" spans="1:8">
      <c r="A439" s="9">
        <v>437</v>
      </c>
      <c r="B439" s="10" t="s">
        <v>384</v>
      </c>
      <c r="C439" s="61" t="s">
        <v>1792</v>
      </c>
      <c r="D439" s="61" t="s">
        <v>11</v>
      </c>
      <c r="E439" s="61" t="s">
        <v>18</v>
      </c>
      <c r="F439" s="61">
        <v>1976.11</v>
      </c>
      <c r="G439" s="12" t="s">
        <v>404</v>
      </c>
      <c r="H439" s="10" t="s">
        <v>916</v>
      </c>
    </row>
    <row r="440" s="1" customFormat="1" ht="40" customHeight="1" spans="1:8">
      <c r="A440" s="9">
        <v>438</v>
      </c>
      <c r="B440" s="10" t="s">
        <v>393</v>
      </c>
      <c r="C440" s="10" t="s">
        <v>1793</v>
      </c>
      <c r="D440" s="11" t="s">
        <v>11</v>
      </c>
      <c r="E440" s="11" t="s">
        <v>12</v>
      </c>
      <c r="F440" s="10" t="s">
        <v>521</v>
      </c>
      <c r="G440" s="12" t="s">
        <v>1277</v>
      </c>
      <c r="H440" s="10" t="s">
        <v>1337</v>
      </c>
    </row>
    <row r="441" s="1" customFormat="1" ht="40" customHeight="1" spans="1:8">
      <c r="A441" s="9">
        <v>439</v>
      </c>
      <c r="B441" s="10" t="s">
        <v>393</v>
      </c>
      <c r="C441" s="10" t="s">
        <v>1794</v>
      </c>
      <c r="D441" s="11" t="s">
        <v>17</v>
      </c>
      <c r="E441" s="11" t="s">
        <v>12</v>
      </c>
      <c r="F441" s="10" t="s">
        <v>1639</v>
      </c>
      <c r="G441" s="12" t="s">
        <v>1795</v>
      </c>
      <c r="H441" s="10" t="s">
        <v>1258</v>
      </c>
    </row>
    <row r="442" s="1" customFormat="1" ht="40" customHeight="1" spans="1:8">
      <c r="A442" s="9">
        <v>440</v>
      </c>
      <c r="B442" s="10" t="s">
        <v>393</v>
      </c>
      <c r="C442" s="10" t="s">
        <v>1796</v>
      </c>
      <c r="D442" s="11" t="s">
        <v>17</v>
      </c>
      <c r="E442" s="11" t="s">
        <v>1797</v>
      </c>
      <c r="F442" s="10" t="s">
        <v>1066</v>
      </c>
      <c r="G442" s="12" t="s">
        <v>404</v>
      </c>
      <c r="H442" s="10" t="s">
        <v>916</v>
      </c>
    </row>
    <row r="443" s="1" customFormat="1" ht="40" customHeight="1" spans="1:8">
      <c r="A443" s="9">
        <v>441</v>
      </c>
      <c r="B443" s="10" t="s">
        <v>396</v>
      </c>
      <c r="C443" s="10" t="s">
        <v>1798</v>
      </c>
      <c r="D443" s="11" t="s">
        <v>11</v>
      </c>
      <c r="E443" s="11" t="s">
        <v>18</v>
      </c>
      <c r="F443" s="10" t="s">
        <v>374</v>
      </c>
      <c r="G443" s="12" t="s">
        <v>404</v>
      </c>
      <c r="H443" s="10" t="s">
        <v>920</v>
      </c>
    </row>
    <row r="444" s="1" customFormat="1" ht="40" customHeight="1" spans="1:8">
      <c r="A444" s="9">
        <v>442</v>
      </c>
      <c r="B444" s="10" t="s">
        <v>396</v>
      </c>
      <c r="C444" s="10" t="s">
        <v>1799</v>
      </c>
      <c r="D444" s="11" t="s">
        <v>11</v>
      </c>
      <c r="E444" s="11" t="s">
        <v>18</v>
      </c>
      <c r="F444" s="10" t="s">
        <v>455</v>
      </c>
      <c r="G444" s="12" t="s">
        <v>1277</v>
      </c>
      <c r="H444" s="10" t="s">
        <v>1005</v>
      </c>
    </row>
    <row r="445" s="1" customFormat="1" ht="40" customHeight="1" spans="1:8">
      <c r="A445" s="9">
        <v>443</v>
      </c>
      <c r="B445" s="10" t="s">
        <v>396</v>
      </c>
      <c r="C445" s="10" t="s">
        <v>1800</v>
      </c>
      <c r="D445" s="11" t="s">
        <v>11</v>
      </c>
      <c r="E445" s="11" t="s">
        <v>18</v>
      </c>
      <c r="F445" s="10" t="s">
        <v>742</v>
      </c>
      <c r="G445" s="12" t="s">
        <v>404</v>
      </c>
      <c r="H445" s="10" t="s">
        <v>939</v>
      </c>
    </row>
    <row r="446" s="1" customFormat="1" ht="40" customHeight="1" spans="1:8">
      <c r="A446" s="9">
        <v>444</v>
      </c>
      <c r="B446" s="10" t="s">
        <v>396</v>
      </c>
      <c r="C446" s="10" t="s">
        <v>1801</v>
      </c>
      <c r="D446" s="11" t="s">
        <v>17</v>
      </c>
      <c r="E446" s="11" t="s">
        <v>12</v>
      </c>
      <c r="F446" s="10" t="s">
        <v>413</v>
      </c>
      <c r="G446" s="12" t="s">
        <v>1277</v>
      </c>
      <c r="H446" s="10" t="s">
        <v>1005</v>
      </c>
    </row>
    <row r="447" s="1" customFormat="1" ht="40" customHeight="1" spans="1:8">
      <c r="A447" s="9">
        <v>445</v>
      </c>
      <c r="B447" s="10" t="s">
        <v>396</v>
      </c>
      <c r="C447" s="10" t="s">
        <v>1802</v>
      </c>
      <c r="D447" s="11" t="s">
        <v>11</v>
      </c>
      <c r="E447" s="11" t="s">
        <v>12</v>
      </c>
      <c r="F447" s="10" t="s">
        <v>408</v>
      </c>
      <c r="G447" s="12" t="s">
        <v>404</v>
      </c>
      <c r="H447" s="10" t="s">
        <v>970</v>
      </c>
    </row>
    <row r="448" s="1" customFormat="1" ht="40" customHeight="1" spans="1:8">
      <c r="A448" s="9">
        <v>446</v>
      </c>
      <c r="B448" s="10" t="s">
        <v>1248</v>
      </c>
      <c r="C448" s="10" t="s">
        <v>1803</v>
      </c>
      <c r="D448" s="11" t="s">
        <v>11</v>
      </c>
      <c r="E448" s="11" t="s">
        <v>18</v>
      </c>
      <c r="F448" s="10" t="s">
        <v>515</v>
      </c>
      <c r="G448" s="12" t="s">
        <v>404</v>
      </c>
      <c r="H448" s="10" t="s">
        <v>962</v>
      </c>
    </row>
    <row r="449" s="1" customFormat="1" ht="40" customHeight="1" spans="1:8">
      <c r="A449" s="9">
        <v>447</v>
      </c>
      <c r="B449" s="10" t="s">
        <v>1248</v>
      </c>
      <c r="C449" s="10" t="s">
        <v>1804</v>
      </c>
      <c r="D449" s="11" t="s">
        <v>17</v>
      </c>
      <c r="E449" s="11" t="s">
        <v>12</v>
      </c>
      <c r="F449" s="10" t="s">
        <v>587</v>
      </c>
      <c r="G449" s="12" t="s">
        <v>404</v>
      </c>
      <c r="H449" s="10" t="s">
        <v>970</v>
      </c>
    </row>
    <row r="450" s="1" customFormat="1" ht="40" customHeight="1" spans="1:8">
      <c r="A450" s="9">
        <v>448</v>
      </c>
      <c r="B450" s="10" t="s">
        <v>894</v>
      </c>
      <c r="C450" s="11" t="s">
        <v>1805</v>
      </c>
      <c r="D450" s="11" t="s">
        <v>11</v>
      </c>
      <c r="E450" s="11" t="s">
        <v>12</v>
      </c>
      <c r="F450" s="10" t="s">
        <v>289</v>
      </c>
      <c r="G450" s="11" t="s">
        <v>404</v>
      </c>
      <c r="H450" s="11" t="s">
        <v>916</v>
      </c>
    </row>
    <row r="451" s="1" customFormat="1" ht="40" customHeight="1" spans="1:8">
      <c r="A451" s="9">
        <v>449</v>
      </c>
      <c r="B451" s="10" t="s">
        <v>894</v>
      </c>
      <c r="C451" s="11" t="s">
        <v>1806</v>
      </c>
      <c r="D451" s="11" t="s">
        <v>11</v>
      </c>
      <c r="E451" s="11" t="s">
        <v>12</v>
      </c>
      <c r="F451" s="11">
        <v>1983.01</v>
      </c>
      <c r="G451" s="11" t="s">
        <v>1795</v>
      </c>
      <c r="H451" s="11" t="s">
        <v>1258</v>
      </c>
    </row>
    <row r="452" s="1" customFormat="1" ht="40" customHeight="1" spans="1:8">
      <c r="A452" s="9">
        <v>450</v>
      </c>
      <c r="B452" s="10" t="s">
        <v>894</v>
      </c>
      <c r="C452" s="11" t="s">
        <v>1807</v>
      </c>
      <c r="D452" s="11" t="s">
        <v>11</v>
      </c>
      <c r="E452" s="11" t="s">
        <v>12</v>
      </c>
      <c r="F452" s="48">
        <v>1980.1</v>
      </c>
      <c r="G452" s="11" t="s">
        <v>1277</v>
      </c>
      <c r="H452" s="11" t="s">
        <v>1005</v>
      </c>
    </row>
    <row r="453" s="1" customFormat="1" ht="40" customHeight="1" spans="1:8">
      <c r="A453" s="9">
        <v>451</v>
      </c>
      <c r="B453" s="10" t="s">
        <v>896</v>
      </c>
      <c r="C453" s="10" t="s">
        <v>1808</v>
      </c>
      <c r="D453" s="11" t="s">
        <v>17</v>
      </c>
      <c r="E453" s="11" t="s">
        <v>12</v>
      </c>
      <c r="F453" s="10" t="s">
        <v>188</v>
      </c>
      <c r="G453" s="12" t="s">
        <v>1277</v>
      </c>
      <c r="H453" s="10" t="s">
        <v>929</v>
      </c>
    </row>
    <row r="454" s="1" customFormat="1" ht="40" customHeight="1" spans="1:8">
      <c r="A454" s="9">
        <v>452</v>
      </c>
      <c r="B454" s="10" t="s">
        <v>896</v>
      </c>
      <c r="C454" s="10" t="s">
        <v>1809</v>
      </c>
      <c r="D454" s="11" t="s">
        <v>11</v>
      </c>
      <c r="E454" s="11" t="s">
        <v>12</v>
      </c>
      <c r="F454" s="10" t="s">
        <v>237</v>
      </c>
      <c r="G454" s="12" t="s">
        <v>404</v>
      </c>
      <c r="H454" s="10" t="s">
        <v>1810</v>
      </c>
    </row>
    <row r="455" s="1" customFormat="1" ht="40" customHeight="1" spans="1:8">
      <c r="A455" s="9">
        <v>453</v>
      </c>
      <c r="B455" s="10" t="s">
        <v>1811</v>
      </c>
      <c r="C455" s="10" t="s">
        <v>1812</v>
      </c>
      <c r="D455" s="11" t="s">
        <v>11</v>
      </c>
      <c r="E455" s="11" t="s">
        <v>12</v>
      </c>
      <c r="F455" s="10" t="s">
        <v>289</v>
      </c>
      <c r="G455" s="12" t="s">
        <v>404</v>
      </c>
      <c r="H455" s="10" t="s">
        <v>939</v>
      </c>
    </row>
    <row r="456" s="1" customFormat="1" ht="40" customHeight="1" spans="1:8">
      <c r="A456" s="9">
        <v>454</v>
      </c>
      <c r="B456" s="10" t="s">
        <v>1813</v>
      </c>
      <c r="C456" s="10" t="s">
        <v>1814</v>
      </c>
      <c r="D456" s="11" t="s">
        <v>11</v>
      </c>
      <c r="E456" s="11" t="s">
        <v>12</v>
      </c>
      <c r="F456" s="10" t="s">
        <v>593</v>
      </c>
      <c r="G456" s="12" t="s">
        <v>1277</v>
      </c>
      <c r="H456" s="10" t="s">
        <v>1337</v>
      </c>
    </row>
    <row r="457" s="1" customFormat="1" ht="40" customHeight="1" spans="1:8">
      <c r="A457" s="13"/>
      <c r="B457" s="14"/>
      <c r="C457" s="14"/>
      <c r="D457" s="13"/>
      <c r="E457" s="13"/>
      <c r="F457" s="14"/>
      <c r="G457" s="14"/>
      <c r="H457" s="14"/>
    </row>
    <row r="458" s="1" customFormat="1" ht="40" customHeight="1" spans="1:8">
      <c r="A458" s="13"/>
      <c r="B458" s="14"/>
      <c r="C458" s="14"/>
      <c r="D458" s="13"/>
      <c r="E458" s="13"/>
      <c r="F458" s="14"/>
      <c r="G458" s="14"/>
      <c r="H458" s="14"/>
    </row>
    <row r="459" s="1" customFormat="1" ht="40" customHeight="1" spans="1:8">
      <c r="A459" s="13"/>
      <c r="B459" s="14"/>
      <c r="C459" s="14"/>
      <c r="D459" s="13"/>
      <c r="E459" s="13"/>
      <c r="F459" s="14"/>
      <c r="G459" s="14"/>
      <c r="H459" s="14"/>
    </row>
    <row r="460" s="1" customFormat="1" ht="40" customHeight="1" spans="1:8">
      <c r="A460" s="13"/>
      <c r="B460" s="14"/>
      <c r="C460" s="14"/>
      <c r="D460" s="13"/>
      <c r="E460" s="13"/>
      <c r="F460" s="14"/>
      <c r="G460" s="14"/>
      <c r="H460" s="14"/>
    </row>
    <row r="461" s="1" customFormat="1" ht="40" customHeight="1" spans="1:8">
      <c r="A461" s="13"/>
      <c r="B461" s="14"/>
      <c r="C461" s="14"/>
      <c r="D461" s="13"/>
      <c r="E461" s="13"/>
      <c r="F461" s="14"/>
      <c r="G461" s="14"/>
      <c r="H461" s="14"/>
    </row>
    <row r="462" s="1" customFormat="1" ht="40" customHeight="1" spans="1:8">
      <c r="A462" s="13"/>
      <c r="B462" s="14"/>
      <c r="C462" s="14"/>
      <c r="D462" s="13"/>
      <c r="E462" s="13"/>
      <c r="F462" s="14"/>
      <c r="G462" s="14"/>
      <c r="H462" s="14"/>
    </row>
    <row r="463" s="1" customFormat="1" ht="40" customHeight="1" spans="1:8">
      <c r="A463" s="13"/>
      <c r="B463" s="14"/>
      <c r="C463" s="14"/>
      <c r="D463" s="13"/>
      <c r="E463" s="13"/>
      <c r="F463" s="14"/>
      <c r="G463" s="14"/>
      <c r="H463" s="14"/>
    </row>
    <row r="464" s="1" customFormat="1" ht="40" customHeight="1" spans="1:8">
      <c r="A464" s="13"/>
      <c r="B464" s="14"/>
      <c r="C464" s="14"/>
      <c r="D464" s="13"/>
      <c r="E464" s="13"/>
      <c r="F464" s="14"/>
      <c r="G464" s="14"/>
      <c r="H464" s="14"/>
    </row>
    <row r="465" s="1" customFormat="1" ht="40" customHeight="1" spans="1:8">
      <c r="A465" s="13"/>
      <c r="B465" s="14"/>
      <c r="C465" s="14"/>
      <c r="D465" s="13"/>
      <c r="E465" s="13"/>
      <c r="F465" s="14"/>
      <c r="G465" s="14"/>
      <c r="H465" s="14"/>
    </row>
    <row r="466" s="1" customFormat="1" ht="40" customHeight="1" spans="1:8">
      <c r="A466" s="13"/>
      <c r="B466" s="14"/>
      <c r="C466" s="14"/>
      <c r="D466" s="13"/>
      <c r="E466" s="13"/>
      <c r="F466" s="14"/>
      <c r="G466" s="14"/>
      <c r="H466" s="14"/>
    </row>
    <row r="467" s="1" customFormat="1" ht="40" customHeight="1" spans="1:8">
      <c r="A467" s="13"/>
      <c r="B467" s="14"/>
      <c r="C467" s="14"/>
      <c r="D467" s="13"/>
      <c r="E467" s="13"/>
      <c r="F467" s="14"/>
      <c r="G467" s="14"/>
      <c r="H467" s="14"/>
    </row>
    <row r="468" s="1" customFormat="1" ht="40" customHeight="1" spans="1:8">
      <c r="A468" s="13"/>
      <c r="B468" s="14"/>
      <c r="C468" s="14"/>
      <c r="D468" s="13"/>
      <c r="E468" s="13"/>
      <c r="F468" s="14"/>
      <c r="G468" s="14"/>
      <c r="H468" s="14"/>
    </row>
    <row r="469" s="1" customFormat="1" ht="40" customHeight="1" spans="1:8">
      <c r="A469" s="13"/>
      <c r="B469" s="14"/>
      <c r="C469" s="14"/>
      <c r="D469" s="13"/>
      <c r="E469" s="13"/>
      <c r="F469" s="14"/>
      <c r="G469" s="14"/>
      <c r="H469" s="14"/>
    </row>
    <row r="470" s="1" customFormat="1" ht="40" customHeight="1" spans="1:8">
      <c r="A470" s="13"/>
      <c r="B470" s="14"/>
      <c r="C470" s="14"/>
      <c r="D470" s="13"/>
      <c r="E470" s="13"/>
      <c r="F470" s="14"/>
      <c r="G470" s="14"/>
      <c r="H470" s="14"/>
    </row>
    <row r="471" s="1" customFormat="1" ht="40" customHeight="1" spans="1:8">
      <c r="A471" s="13"/>
      <c r="B471" s="14"/>
      <c r="C471" s="14"/>
      <c r="D471" s="13"/>
      <c r="E471" s="13"/>
      <c r="F471" s="14"/>
      <c r="G471" s="14"/>
      <c r="H471" s="14"/>
    </row>
    <row r="472" s="1" customFormat="1" ht="40" customHeight="1" spans="1:8">
      <c r="A472" s="13"/>
      <c r="B472" s="14"/>
      <c r="C472" s="14"/>
      <c r="D472" s="13"/>
      <c r="E472" s="13"/>
      <c r="F472" s="14"/>
      <c r="G472" s="14"/>
      <c r="H472" s="14"/>
    </row>
    <row r="473" s="1" customFormat="1" ht="40" customHeight="1" spans="1:8">
      <c r="A473" s="13"/>
      <c r="B473" s="14"/>
      <c r="C473" s="14"/>
      <c r="D473" s="13"/>
      <c r="E473" s="13"/>
      <c r="F473" s="14"/>
      <c r="G473" s="14"/>
      <c r="H473" s="14"/>
    </row>
    <row r="474" s="1" customFormat="1" ht="40" customHeight="1" spans="1:8">
      <c r="A474" s="13"/>
      <c r="B474" s="14"/>
      <c r="C474" s="14"/>
      <c r="D474" s="13"/>
      <c r="E474" s="13"/>
      <c r="F474" s="14"/>
      <c r="G474" s="14"/>
      <c r="H474" s="14"/>
    </row>
    <row r="475" s="1" customFormat="1" ht="40" customHeight="1" spans="1:8">
      <c r="A475" s="13"/>
      <c r="B475" s="14"/>
      <c r="C475" s="14"/>
      <c r="D475" s="13"/>
      <c r="E475" s="13"/>
      <c r="F475" s="14"/>
      <c r="G475" s="14"/>
      <c r="H475" s="14"/>
    </row>
    <row r="476" s="1" customFormat="1" ht="40" customHeight="1" spans="1:8">
      <c r="A476" s="13"/>
      <c r="B476" s="14"/>
      <c r="C476" s="14"/>
      <c r="D476" s="13"/>
      <c r="E476" s="13"/>
      <c r="F476" s="14"/>
      <c r="G476" s="14"/>
      <c r="H476" s="14"/>
    </row>
    <row r="477" s="1" customFormat="1" ht="40" customHeight="1" spans="1:8">
      <c r="A477" s="13"/>
      <c r="B477" s="14"/>
      <c r="C477" s="14"/>
      <c r="D477" s="13"/>
      <c r="E477" s="13"/>
      <c r="F477" s="14"/>
      <c r="G477" s="14"/>
      <c r="H477" s="14"/>
    </row>
    <row r="478" s="1" customFormat="1" ht="40" customHeight="1" spans="1:8">
      <c r="A478" s="13"/>
      <c r="B478" s="14"/>
      <c r="C478" s="14"/>
      <c r="D478" s="13"/>
      <c r="E478" s="13"/>
      <c r="F478" s="14"/>
      <c r="G478" s="14"/>
      <c r="H478" s="14"/>
    </row>
    <row r="479" s="1" customFormat="1" ht="40" customHeight="1" spans="1:8">
      <c r="A479" s="13"/>
      <c r="B479" s="14"/>
      <c r="C479" s="14"/>
      <c r="D479" s="13"/>
      <c r="E479" s="13"/>
      <c r="F479" s="14"/>
      <c r="G479" s="14"/>
      <c r="H479" s="14"/>
    </row>
    <row r="480" s="1" customFormat="1" ht="40" customHeight="1" spans="1:8">
      <c r="A480" s="13"/>
      <c r="B480" s="14"/>
      <c r="C480" s="14"/>
      <c r="D480" s="13"/>
      <c r="E480" s="13"/>
      <c r="F480" s="14"/>
      <c r="G480" s="14"/>
      <c r="H480" s="14"/>
    </row>
    <row r="481" s="1" customFormat="1" ht="40" customHeight="1" spans="1:8">
      <c r="A481" s="13"/>
      <c r="B481" s="14"/>
      <c r="C481" s="14"/>
      <c r="D481" s="13"/>
      <c r="E481" s="13"/>
      <c r="F481" s="14"/>
      <c r="G481" s="14"/>
      <c r="H481" s="14"/>
    </row>
    <row r="482" s="1" customFormat="1" ht="40" customHeight="1" spans="1:8">
      <c r="A482" s="13"/>
      <c r="B482" s="14"/>
      <c r="C482" s="14"/>
      <c r="D482" s="13"/>
      <c r="E482" s="13"/>
      <c r="F482" s="14"/>
      <c r="G482" s="14"/>
      <c r="H482" s="14"/>
    </row>
    <row r="483" s="1" customFormat="1" ht="40" customHeight="1" spans="1:8">
      <c r="A483" s="13"/>
      <c r="B483" s="14"/>
      <c r="C483" s="14"/>
      <c r="D483" s="13"/>
      <c r="E483" s="13"/>
      <c r="F483" s="14"/>
      <c r="G483" s="14"/>
      <c r="H483" s="14"/>
    </row>
    <row r="484" s="1" customFormat="1" ht="40" customHeight="1" spans="1:8">
      <c r="A484" s="13"/>
      <c r="B484" s="14"/>
      <c r="C484" s="14"/>
      <c r="D484" s="13"/>
      <c r="E484" s="13"/>
      <c r="F484" s="14"/>
      <c r="G484" s="14"/>
      <c r="H484" s="14"/>
    </row>
    <row r="485" s="1" customFormat="1" ht="40" customHeight="1" spans="1:8">
      <c r="A485" s="13"/>
      <c r="B485" s="14"/>
      <c r="C485" s="14"/>
      <c r="D485" s="13"/>
      <c r="E485" s="13"/>
      <c r="F485" s="14"/>
      <c r="G485" s="14"/>
      <c r="H485" s="14"/>
    </row>
    <row r="486" s="1" customFormat="1" ht="40" customHeight="1" spans="1:8">
      <c r="A486" s="13"/>
      <c r="B486" s="14"/>
      <c r="C486" s="14"/>
      <c r="D486" s="13"/>
      <c r="E486" s="13"/>
      <c r="F486" s="14"/>
      <c r="G486" s="14"/>
      <c r="H486" s="14"/>
    </row>
    <row r="487" s="1" customFormat="1" ht="40" customHeight="1" spans="1:8">
      <c r="A487" s="13"/>
      <c r="B487" s="14"/>
      <c r="C487" s="14"/>
      <c r="D487" s="13"/>
      <c r="E487" s="13"/>
      <c r="F487" s="14"/>
      <c r="G487" s="14"/>
      <c r="H487" s="14"/>
    </row>
    <row r="488" s="1" customFormat="1" ht="40" customHeight="1" spans="1:8">
      <c r="A488" s="13"/>
      <c r="B488" s="14"/>
      <c r="C488" s="14"/>
      <c r="D488" s="13"/>
      <c r="E488" s="13"/>
      <c r="F488" s="14"/>
      <c r="G488" s="14"/>
      <c r="H488" s="14"/>
    </row>
    <row r="489" s="1" customFormat="1" ht="40" customHeight="1" spans="1:8">
      <c r="A489" s="13"/>
      <c r="B489" s="14"/>
      <c r="C489" s="14"/>
      <c r="D489" s="13"/>
      <c r="E489" s="13"/>
      <c r="F489" s="14"/>
      <c r="G489" s="14"/>
      <c r="H489" s="14"/>
    </row>
    <row r="490" s="1" customFormat="1" ht="40" customHeight="1" spans="1:8">
      <c r="A490" s="13"/>
      <c r="B490" s="14"/>
      <c r="C490" s="14"/>
      <c r="D490" s="13"/>
      <c r="E490" s="13"/>
      <c r="F490" s="14"/>
      <c r="G490" s="14"/>
      <c r="H490" s="14"/>
    </row>
    <row r="491" s="1" customFormat="1" ht="40" customHeight="1" spans="1:8">
      <c r="A491" s="13"/>
      <c r="B491" s="14"/>
      <c r="C491" s="14"/>
      <c r="D491" s="13"/>
      <c r="E491" s="13"/>
      <c r="F491" s="14"/>
      <c r="G491" s="14"/>
      <c r="H491" s="14"/>
    </row>
    <row r="492" s="1" customFormat="1" ht="40" customHeight="1" spans="1:8">
      <c r="A492" s="13"/>
      <c r="B492" s="14"/>
      <c r="C492" s="14"/>
      <c r="D492" s="13"/>
      <c r="E492" s="13"/>
      <c r="F492" s="14"/>
      <c r="G492" s="14"/>
      <c r="H492" s="14"/>
    </row>
    <row r="493" s="1" customFormat="1" ht="40" customHeight="1" spans="1:8">
      <c r="A493" s="13"/>
      <c r="B493" s="14"/>
      <c r="C493" s="14"/>
      <c r="D493" s="13"/>
      <c r="E493" s="13"/>
      <c r="F493" s="14"/>
      <c r="G493" s="14"/>
      <c r="H493" s="14"/>
    </row>
    <row r="494" s="1" customFormat="1" ht="40" customHeight="1" spans="1:8">
      <c r="A494" s="13"/>
      <c r="B494" s="14"/>
      <c r="C494" s="14"/>
      <c r="D494" s="13"/>
      <c r="E494" s="13"/>
      <c r="F494" s="14"/>
      <c r="G494" s="14"/>
      <c r="H494" s="14"/>
    </row>
    <row r="495" s="1" customFormat="1" ht="40" customHeight="1" spans="1:8">
      <c r="A495" s="13"/>
      <c r="B495" s="14"/>
      <c r="C495" s="14"/>
      <c r="D495" s="13"/>
      <c r="E495" s="13"/>
      <c r="F495" s="14"/>
      <c r="G495" s="14"/>
      <c r="H495" s="14"/>
    </row>
    <row r="496" s="1" customFormat="1" ht="40" customHeight="1" spans="1:8">
      <c r="A496" s="13"/>
      <c r="B496" s="14"/>
      <c r="C496" s="14"/>
      <c r="D496" s="13"/>
      <c r="E496" s="13"/>
      <c r="F496" s="14"/>
      <c r="G496" s="14"/>
      <c r="H496" s="14"/>
    </row>
    <row r="497" s="1" customFormat="1" ht="40" customHeight="1" spans="1:8">
      <c r="A497" s="13"/>
      <c r="B497" s="14"/>
      <c r="C497" s="14"/>
      <c r="D497" s="13"/>
      <c r="E497" s="13"/>
      <c r="F497" s="14"/>
      <c r="G497" s="14"/>
      <c r="H497" s="14"/>
    </row>
    <row r="498" s="1" customFormat="1" ht="40" customHeight="1" spans="1:8">
      <c r="A498" s="13"/>
      <c r="B498" s="14"/>
      <c r="C498" s="14"/>
      <c r="D498" s="13"/>
      <c r="E498" s="13"/>
      <c r="F498" s="14"/>
      <c r="G498" s="14"/>
      <c r="H498" s="14"/>
    </row>
    <row r="499" s="1" customFormat="1" ht="40" customHeight="1" spans="1:8">
      <c r="A499" s="13"/>
      <c r="B499" s="14"/>
      <c r="C499" s="14"/>
      <c r="D499" s="13"/>
      <c r="E499" s="13"/>
      <c r="F499" s="14"/>
      <c r="G499" s="14"/>
      <c r="H499" s="14"/>
    </row>
    <row r="500" s="1" customFormat="1" ht="40" customHeight="1" spans="1:8">
      <c r="A500" s="13"/>
      <c r="B500" s="14"/>
      <c r="C500" s="14"/>
      <c r="D500" s="13"/>
      <c r="E500" s="13"/>
      <c r="F500" s="14"/>
      <c r="G500" s="14"/>
      <c r="H500" s="14"/>
    </row>
    <row r="501" s="1" customFormat="1" ht="40" customHeight="1" spans="1:8">
      <c r="A501" s="13"/>
      <c r="B501" s="14"/>
      <c r="C501" s="14"/>
      <c r="D501" s="13"/>
      <c r="E501" s="13"/>
      <c r="F501" s="14"/>
      <c r="G501" s="14"/>
      <c r="H501" s="14"/>
    </row>
    <row r="502" s="1" customFormat="1" ht="40" customHeight="1" spans="1:8">
      <c r="A502" s="13"/>
      <c r="B502" s="14"/>
      <c r="C502" s="14"/>
      <c r="D502" s="13"/>
      <c r="E502" s="13"/>
      <c r="F502" s="14"/>
      <c r="G502" s="14"/>
      <c r="H502" s="14"/>
    </row>
    <row r="503" s="1" customFormat="1" ht="40" customHeight="1" spans="1:8">
      <c r="A503" s="13"/>
      <c r="B503" s="14"/>
      <c r="C503" s="14"/>
      <c r="D503" s="13"/>
      <c r="E503" s="13"/>
      <c r="F503" s="14"/>
      <c r="G503" s="14"/>
      <c r="H503" s="14"/>
    </row>
    <row r="504" s="1" customFormat="1" ht="40" customHeight="1" spans="1:8">
      <c r="A504" s="13"/>
      <c r="B504" s="14"/>
      <c r="C504" s="14"/>
      <c r="D504" s="13"/>
      <c r="E504" s="13"/>
      <c r="F504" s="14"/>
      <c r="G504" s="14"/>
      <c r="H504" s="14"/>
    </row>
    <row r="505" s="1" customFormat="1" ht="40" customHeight="1" spans="1:8">
      <c r="A505" s="13"/>
      <c r="B505" s="14"/>
      <c r="C505" s="14"/>
      <c r="D505" s="13"/>
      <c r="E505" s="13"/>
      <c r="F505" s="14"/>
      <c r="G505" s="14"/>
      <c r="H505" s="14"/>
    </row>
    <row r="506" s="1" customFormat="1" ht="40" customHeight="1" spans="1:8">
      <c r="A506" s="13"/>
      <c r="B506" s="14"/>
      <c r="C506" s="14"/>
      <c r="D506" s="13"/>
      <c r="E506" s="13"/>
      <c r="F506" s="14"/>
      <c r="G506" s="14"/>
      <c r="H506" s="14"/>
    </row>
    <row r="507" s="1" customFormat="1" ht="40" customHeight="1" spans="1:8">
      <c r="A507" s="13"/>
      <c r="B507" s="14"/>
      <c r="C507" s="14"/>
      <c r="D507" s="13"/>
      <c r="E507" s="13"/>
      <c r="F507" s="14"/>
      <c r="G507" s="14"/>
      <c r="H507" s="14"/>
    </row>
    <row r="508" s="1" customFormat="1" ht="40" customHeight="1" spans="1:8">
      <c r="A508" s="13"/>
      <c r="B508" s="14"/>
      <c r="C508" s="14"/>
      <c r="D508" s="13"/>
      <c r="E508" s="13"/>
      <c r="F508" s="14"/>
      <c r="G508" s="14"/>
      <c r="H508" s="14"/>
    </row>
    <row r="509" s="1" customFormat="1" ht="40" customHeight="1" spans="1:8">
      <c r="A509" s="13"/>
      <c r="B509" s="14"/>
      <c r="C509" s="14"/>
      <c r="D509" s="13"/>
      <c r="E509" s="13"/>
      <c r="F509" s="14"/>
      <c r="G509" s="14"/>
      <c r="H509" s="14"/>
    </row>
    <row r="510" s="1" customFormat="1" ht="40" customHeight="1" spans="1:8">
      <c r="A510" s="13"/>
      <c r="B510" s="14"/>
      <c r="C510" s="14"/>
      <c r="D510" s="13"/>
      <c r="E510" s="13"/>
      <c r="F510" s="14"/>
      <c r="G510" s="14"/>
      <c r="H510" s="14"/>
    </row>
    <row r="511" s="1" customFormat="1" ht="40" customHeight="1" spans="1:8">
      <c r="A511" s="13"/>
      <c r="B511" s="14"/>
      <c r="C511" s="14"/>
      <c r="D511" s="13"/>
      <c r="E511" s="13"/>
      <c r="F511" s="14"/>
      <c r="G511" s="14"/>
      <c r="H511" s="14"/>
    </row>
    <row r="512" s="1" customFormat="1" ht="40" customHeight="1" spans="1:8">
      <c r="A512" s="13"/>
      <c r="B512" s="14"/>
      <c r="C512" s="14"/>
      <c r="D512" s="13"/>
      <c r="E512" s="13"/>
      <c r="F512" s="14"/>
      <c r="G512" s="14"/>
      <c r="H512" s="14"/>
    </row>
    <row r="513" s="1" customFormat="1" ht="40" customHeight="1" spans="1:8">
      <c r="A513" s="13"/>
      <c r="B513" s="14"/>
      <c r="C513" s="14"/>
      <c r="D513" s="13"/>
      <c r="E513" s="13"/>
      <c r="F513" s="14"/>
      <c r="G513" s="14"/>
      <c r="H513" s="14"/>
    </row>
    <row r="514" s="1" customFormat="1" ht="40" customHeight="1" spans="1:8">
      <c r="A514" s="13"/>
      <c r="B514" s="14"/>
      <c r="C514" s="14"/>
      <c r="D514" s="13"/>
      <c r="E514" s="13"/>
      <c r="F514" s="14"/>
      <c r="G514" s="14"/>
      <c r="H514" s="14"/>
    </row>
    <row r="515" s="1" customFormat="1" ht="40" customHeight="1" spans="1:8">
      <c r="A515" s="13"/>
      <c r="B515" s="14"/>
      <c r="C515" s="14"/>
      <c r="D515" s="13"/>
      <c r="E515" s="13"/>
      <c r="F515" s="14"/>
      <c r="G515" s="14"/>
      <c r="H515" s="14"/>
    </row>
    <row r="516" s="1" customFormat="1" ht="40" customHeight="1" spans="1:8">
      <c r="A516" s="13"/>
      <c r="B516" s="14"/>
      <c r="C516" s="14"/>
      <c r="D516" s="13"/>
      <c r="E516" s="13"/>
      <c r="F516" s="14"/>
      <c r="G516" s="14"/>
      <c r="H516" s="14"/>
    </row>
    <row r="517" s="1" customFormat="1" ht="40" customHeight="1" spans="1:8">
      <c r="A517" s="13"/>
      <c r="B517" s="14"/>
      <c r="C517" s="14"/>
      <c r="D517" s="13"/>
      <c r="E517" s="13"/>
      <c r="F517" s="14"/>
      <c r="G517" s="14"/>
      <c r="H517" s="14"/>
    </row>
    <row r="518" s="1" customFormat="1" ht="40" customHeight="1" spans="1:8">
      <c r="A518" s="13"/>
      <c r="B518" s="14"/>
      <c r="C518" s="14"/>
      <c r="D518" s="13"/>
      <c r="E518" s="13"/>
      <c r="F518" s="14"/>
      <c r="G518" s="14"/>
      <c r="H518" s="14"/>
    </row>
    <row r="519" s="1" customFormat="1" ht="40" customHeight="1" spans="1:8">
      <c r="A519" s="13"/>
      <c r="B519" s="14"/>
      <c r="C519" s="14"/>
      <c r="D519" s="13"/>
      <c r="E519" s="13"/>
      <c r="F519" s="14"/>
      <c r="G519" s="14"/>
      <c r="H519" s="14"/>
    </row>
    <row r="520" s="1" customFormat="1" ht="40" customHeight="1" spans="1:8">
      <c r="A520" s="13"/>
      <c r="B520" s="14"/>
      <c r="C520" s="14"/>
      <c r="D520" s="13"/>
      <c r="E520" s="13"/>
      <c r="F520" s="14"/>
      <c r="G520" s="14"/>
      <c r="H520" s="14"/>
    </row>
    <row r="521" s="1" customFormat="1" ht="40" customHeight="1" spans="1:8">
      <c r="A521" s="13"/>
      <c r="B521" s="14"/>
      <c r="C521" s="14"/>
      <c r="D521" s="13"/>
      <c r="E521" s="13"/>
      <c r="F521" s="14"/>
      <c r="G521" s="14"/>
      <c r="H521" s="14"/>
    </row>
    <row r="522" s="1" customFormat="1" ht="40" customHeight="1" spans="1:8">
      <c r="A522" s="13"/>
      <c r="B522" s="14"/>
      <c r="C522" s="14"/>
      <c r="D522" s="13"/>
      <c r="E522" s="13"/>
      <c r="F522" s="14"/>
      <c r="G522" s="14"/>
      <c r="H522" s="14"/>
    </row>
    <row r="523" s="1" customFormat="1" ht="40" customHeight="1" spans="1:8">
      <c r="A523" s="13"/>
      <c r="B523" s="14"/>
      <c r="C523" s="14"/>
      <c r="D523" s="13"/>
      <c r="E523" s="13"/>
      <c r="F523" s="14"/>
      <c r="G523" s="14"/>
      <c r="H523" s="14"/>
    </row>
    <row r="524" s="1" customFormat="1" ht="40" customHeight="1" spans="1:8">
      <c r="A524" s="13"/>
      <c r="B524" s="14"/>
      <c r="C524" s="14"/>
      <c r="D524" s="13"/>
      <c r="E524" s="13"/>
      <c r="F524" s="14"/>
      <c r="G524" s="14"/>
      <c r="H524" s="14"/>
    </row>
    <row r="525" s="1" customFormat="1" ht="40" customHeight="1" spans="1:8">
      <c r="A525" s="13"/>
      <c r="B525" s="14"/>
      <c r="C525" s="14"/>
      <c r="D525" s="13"/>
      <c r="E525" s="13"/>
      <c r="F525" s="14"/>
      <c r="G525" s="14"/>
      <c r="H525" s="14"/>
    </row>
    <row r="526" s="1" customFormat="1" ht="40" customHeight="1" spans="1:8">
      <c r="A526" s="13"/>
      <c r="B526" s="14"/>
      <c r="C526" s="14"/>
      <c r="D526" s="13"/>
      <c r="E526" s="13"/>
      <c r="F526" s="14"/>
      <c r="G526" s="14"/>
      <c r="H526" s="14"/>
    </row>
    <row r="527" s="1" customFormat="1" ht="40" customHeight="1" spans="1:8">
      <c r="A527" s="13"/>
      <c r="B527" s="14"/>
      <c r="C527" s="14"/>
      <c r="D527" s="13"/>
      <c r="E527" s="13"/>
      <c r="F527" s="14"/>
      <c r="G527" s="14"/>
      <c r="H527" s="14"/>
    </row>
    <row r="528" s="1" customFormat="1" ht="40" customHeight="1" spans="1:8">
      <c r="A528" s="13"/>
      <c r="B528" s="14"/>
      <c r="C528" s="14"/>
      <c r="D528" s="13"/>
      <c r="E528" s="13"/>
      <c r="F528" s="14"/>
      <c r="G528" s="14"/>
      <c r="H528" s="14"/>
    </row>
    <row r="529" s="1" customFormat="1" ht="40" customHeight="1" spans="1:8">
      <c r="A529" s="13"/>
      <c r="B529" s="14"/>
      <c r="C529" s="14"/>
      <c r="D529" s="13"/>
      <c r="E529" s="13"/>
      <c r="F529" s="14"/>
      <c r="G529" s="14"/>
      <c r="H529" s="14"/>
    </row>
    <row r="530" s="1" customFormat="1" ht="40" customHeight="1" spans="1:8">
      <c r="A530" s="13"/>
      <c r="B530" s="14"/>
      <c r="C530" s="14"/>
      <c r="D530" s="13"/>
      <c r="E530" s="13"/>
      <c r="F530" s="14"/>
      <c r="G530" s="14"/>
      <c r="H530" s="14"/>
    </row>
    <row r="531" s="1" customFormat="1" ht="40" customHeight="1" spans="1:8">
      <c r="A531" s="13"/>
      <c r="B531" s="14"/>
      <c r="C531" s="14"/>
      <c r="D531" s="13"/>
      <c r="E531" s="13"/>
      <c r="F531" s="14"/>
      <c r="G531" s="14"/>
      <c r="H531" s="14"/>
    </row>
    <row r="532" s="1" customFormat="1" ht="40" customHeight="1" spans="1:8">
      <c r="A532" s="13"/>
      <c r="B532" s="14"/>
      <c r="C532" s="14"/>
      <c r="D532" s="13"/>
      <c r="E532" s="13"/>
      <c r="F532" s="14"/>
      <c r="G532" s="14"/>
      <c r="H532" s="14"/>
    </row>
    <row r="533" s="1" customFormat="1" ht="40" customHeight="1" spans="1:8">
      <c r="A533" s="13"/>
      <c r="B533" s="14"/>
      <c r="C533" s="14"/>
      <c r="D533" s="13"/>
      <c r="E533" s="13"/>
      <c r="F533" s="14"/>
      <c r="G533" s="14"/>
      <c r="H533" s="14"/>
    </row>
    <row r="534" s="1" customFormat="1" ht="40" customHeight="1" spans="1:8">
      <c r="A534" s="13"/>
      <c r="B534" s="14"/>
      <c r="C534" s="14"/>
      <c r="D534" s="13"/>
      <c r="E534" s="13"/>
      <c r="F534" s="14"/>
      <c r="G534" s="14"/>
      <c r="H534" s="14"/>
    </row>
    <row r="535" s="1" customFormat="1" ht="40" customHeight="1" spans="1:8">
      <c r="A535" s="13"/>
      <c r="B535" s="14"/>
      <c r="C535" s="14"/>
      <c r="D535" s="13"/>
      <c r="E535" s="13"/>
      <c r="F535" s="14"/>
      <c r="G535" s="14"/>
      <c r="H535" s="14"/>
    </row>
    <row r="536" s="1" customFormat="1" ht="40" customHeight="1" spans="1:8">
      <c r="A536" s="13"/>
      <c r="B536" s="14"/>
      <c r="C536" s="14"/>
      <c r="D536" s="13"/>
      <c r="E536" s="13"/>
      <c r="F536" s="14"/>
      <c r="G536" s="14"/>
      <c r="H536" s="14"/>
    </row>
    <row r="537" s="1" customFormat="1" ht="40" customHeight="1" spans="1:8">
      <c r="A537" s="13"/>
      <c r="B537" s="14"/>
      <c r="C537" s="14"/>
      <c r="D537" s="13"/>
      <c r="E537" s="13"/>
      <c r="F537" s="14"/>
      <c r="G537" s="14"/>
      <c r="H537" s="14"/>
    </row>
    <row r="538" s="1" customFormat="1" ht="40" customHeight="1" spans="1:8">
      <c r="A538" s="13"/>
      <c r="B538" s="14"/>
      <c r="C538" s="14"/>
      <c r="D538" s="13"/>
      <c r="E538" s="13"/>
      <c r="F538" s="14"/>
      <c r="G538" s="14"/>
      <c r="H538" s="14"/>
    </row>
    <row r="539" s="1" customFormat="1" ht="40" customHeight="1" spans="1:8">
      <c r="A539" s="13"/>
      <c r="B539" s="14"/>
      <c r="C539" s="14"/>
      <c r="D539" s="13"/>
      <c r="E539" s="13"/>
      <c r="F539" s="14"/>
      <c r="G539" s="14"/>
      <c r="H539" s="14"/>
    </row>
    <row r="540" s="1" customFormat="1" ht="40" customHeight="1" spans="1:8">
      <c r="A540" s="13"/>
      <c r="B540" s="14"/>
      <c r="C540" s="14"/>
      <c r="D540" s="13"/>
      <c r="E540" s="13"/>
      <c r="F540" s="14"/>
      <c r="G540" s="14"/>
      <c r="H540" s="14"/>
    </row>
    <row r="541" s="1" customFormat="1" ht="40" customHeight="1" spans="1:8">
      <c r="A541" s="13"/>
      <c r="B541" s="14"/>
      <c r="C541" s="14"/>
      <c r="D541" s="13"/>
      <c r="E541" s="13"/>
      <c r="F541" s="14"/>
      <c r="G541" s="14"/>
      <c r="H541" s="14"/>
    </row>
    <row r="542" s="1" customFormat="1" ht="40" customHeight="1" spans="1:8">
      <c r="A542" s="13"/>
      <c r="B542" s="14"/>
      <c r="C542" s="14"/>
      <c r="D542" s="13"/>
      <c r="E542" s="13"/>
      <c r="F542" s="14"/>
      <c r="G542" s="14"/>
      <c r="H542" s="14"/>
    </row>
    <row r="543" s="1" customFormat="1" ht="40" customHeight="1" spans="1:8">
      <c r="A543" s="13"/>
      <c r="B543" s="14"/>
      <c r="C543" s="14"/>
      <c r="D543" s="13"/>
      <c r="E543" s="13"/>
      <c r="F543" s="14"/>
      <c r="G543" s="14"/>
      <c r="H543" s="14"/>
    </row>
    <row r="544" s="1" customFormat="1" ht="40" customHeight="1" spans="1:8">
      <c r="A544" s="13"/>
      <c r="B544" s="14"/>
      <c r="C544" s="14"/>
      <c r="D544" s="13"/>
      <c r="E544" s="13"/>
      <c r="F544" s="14"/>
      <c r="G544" s="14"/>
      <c r="H544" s="14"/>
    </row>
    <row r="545" s="1" customFormat="1" ht="40" customHeight="1" spans="1:8">
      <c r="A545" s="13"/>
      <c r="B545" s="14"/>
      <c r="C545" s="14"/>
      <c r="D545" s="13"/>
      <c r="E545" s="13"/>
      <c r="F545" s="14"/>
      <c r="G545" s="14"/>
      <c r="H545" s="14"/>
    </row>
    <row r="546" s="1" customFormat="1" ht="40" customHeight="1" spans="1:8">
      <c r="A546" s="13"/>
      <c r="B546" s="14"/>
      <c r="C546" s="14"/>
      <c r="D546" s="13"/>
      <c r="E546" s="13"/>
      <c r="F546" s="14"/>
      <c r="G546" s="14"/>
      <c r="H546" s="14"/>
    </row>
    <row r="547" s="1" customFormat="1" ht="40" customHeight="1" spans="1:8">
      <c r="A547" s="13"/>
      <c r="B547" s="14"/>
      <c r="C547" s="14"/>
      <c r="D547" s="13"/>
      <c r="E547" s="13"/>
      <c r="F547" s="14"/>
      <c r="G547" s="14"/>
      <c r="H547" s="14"/>
    </row>
    <row r="548" s="1" customFormat="1" ht="40" customHeight="1" spans="1:8">
      <c r="A548" s="13"/>
      <c r="B548" s="14"/>
      <c r="C548" s="14"/>
      <c r="D548" s="13"/>
      <c r="E548" s="13"/>
      <c r="F548" s="14"/>
      <c r="G548" s="14"/>
      <c r="H548" s="14"/>
    </row>
    <row r="549" s="1" customFormat="1" ht="40" customHeight="1" spans="1:8">
      <c r="A549" s="13"/>
      <c r="B549" s="14"/>
      <c r="C549" s="14"/>
      <c r="D549" s="13"/>
      <c r="E549" s="13"/>
      <c r="F549" s="14"/>
      <c r="G549" s="14"/>
      <c r="H549" s="14"/>
    </row>
    <row r="550" s="1" customFormat="1" ht="40" customHeight="1" spans="1:8">
      <c r="A550" s="13"/>
      <c r="B550" s="14"/>
      <c r="C550" s="14"/>
      <c r="D550" s="13"/>
      <c r="E550" s="13"/>
      <c r="F550" s="14"/>
      <c r="G550" s="14"/>
      <c r="H550" s="14"/>
    </row>
    <row r="551" s="1" customFormat="1" ht="40" customHeight="1" spans="1:8">
      <c r="A551" s="13"/>
      <c r="B551" s="14"/>
      <c r="C551" s="14"/>
      <c r="D551" s="13"/>
      <c r="E551" s="13"/>
      <c r="F551" s="14"/>
      <c r="G551" s="14"/>
      <c r="H551" s="14"/>
    </row>
    <row r="552" s="1" customFormat="1" ht="40" customHeight="1" spans="1:8">
      <c r="A552" s="13"/>
      <c r="B552" s="14"/>
      <c r="C552" s="14"/>
      <c r="D552" s="13"/>
      <c r="E552" s="13"/>
      <c r="F552" s="14"/>
      <c r="G552" s="14"/>
      <c r="H552" s="14"/>
    </row>
    <row r="553" s="1" customFormat="1" ht="40" customHeight="1" spans="1:8">
      <c r="A553" s="13"/>
      <c r="B553" s="14"/>
      <c r="C553" s="14"/>
      <c r="D553" s="13"/>
      <c r="E553" s="13"/>
      <c r="F553" s="14"/>
      <c r="G553" s="14"/>
      <c r="H553" s="14"/>
    </row>
    <row r="554" s="1" customFormat="1" ht="40" customHeight="1" spans="1:8">
      <c r="A554" s="13"/>
      <c r="B554" s="14"/>
      <c r="C554" s="14"/>
      <c r="D554" s="13"/>
      <c r="E554" s="13"/>
      <c r="F554" s="14"/>
      <c r="G554" s="14"/>
      <c r="H554" s="14"/>
    </row>
    <row r="555" s="1" customFormat="1" ht="40" customHeight="1" spans="1:8">
      <c r="A555" s="13"/>
      <c r="B555" s="14"/>
      <c r="C555" s="14"/>
      <c r="D555" s="13"/>
      <c r="E555" s="13"/>
      <c r="F555" s="14"/>
      <c r="G555" s="14"/>
      <c r="H555" s="14"/>
    </row>
    <row r="556" s="1" customFormat="1" ht="40" customHeight="1" spans="1:8">
      <c r="A556" s="13"/>
      <c r="B556" s="14"/>
      <c r="C556" s="14"/>
      <c r="D556" s="13"/>
      <c r="E556" s="13"/>
      <c r="F556" s="14"/>
      <c r="G556" s="14"/>
      <c r="H556" s="14"/>
    </row>
    <row r="557" s="1" customFormat="1" ht="40" customHeight="1" spans="1:8">
      <c r="A557" s="13"/>
      <c r="B557" s="14"/>
      <c r="C557" s="14"/>
      <c r="D557" s="13"/>
      <c r="E557" s="13"/>
      <c r="F557" s="14"/>
      <c r="G557" s="14"/>
      <c r="H557" s="14"/>
    </row>
    <row r="558" s="1" customFormat="1" ht="40" customHeight="1" spans="1:8">
      <c r="A558" s="13"/>
      <c r="B558" s="14"/>
      <c r="C558" s="14"/>
      <c r="D558" s="13"/>
      <c r="E558" s="13"/>
      <c r="F558" s="14"/>
      <c r="G558" s="14"/>
      <c r="H558" s="14"/>
    </row>
    <row r="559" s="1" customFormat="1" ht="40" customHeight="1" spans="1:8">
      <c r="A559" s="13"/>
      <c r="B559" s="14"/>
      <c r="C559" s="14"/>
      <c r="D559" s="13"/>
      <c r="E559" s="13"/>
      <c r="F559" s="14"/>
      <c r="G559" s="14"/>
      <c r="H559" s="14"/>
    </row>
    <row r="560" s="1" customFormat="1" ht="40" customHeight="1" spans="1:8">
      <c r="A560" s="13"/>
      <c r="B560" s="14"/>
      <c r="C560" s="14"/>
      <c r="D560" s="13"/>
      <c r="E560" s="13"/>
      <c r="F560" s="14"/>
      <c r="G560" s="14"/>
      <c r="H560" s="14"/>
    </row>
    <row r="561" s="1" customFormat="1" ht="40" customHeight="1" spans="1:8">
      <c r="A561" s="13"/>
      <c r="B561" s="14"/>
      <c r="C561" s="14"/>
      <c r="D561" s="13"/>
      <c r="E561" s="13"/>
      <c r="F561" s="14"/>
      <c r="G561" s="14"/>
      <c r="H561" s="14"/>
    </row>
    <row r="562" s="1" customFormat="1" ht="40" customHeight="1" spans="1:8">
      <c r="A562" s="13"/>
      <c r="B562" s="14"/>
      <c r="C562" s="14"/>
      <c r="D562" s="13"/>
      <c r="E562" s="13"/>
      <c r="F562" s="14"/>
      <c r="G562" s="14"/>
      <c r="H562" s="14"/>
    </row>
    <row r="563" s="1" customFormat="1" ht="40" customHeight="1" spans="1:8">
      <c r="A563" s="13"/>
      <c r="B563" s="14"/>
      <c r="C563" s="14"/>
      <c r="D563" s="13"/>
      <c r="E563" s="13"/>
      <c r="F563" s="14"/>
      <c r="G563" s="14"/>
      <c r="H563" s="14"/>
    </row>
    <row r="564" s="1" customFormat="1" ht="40" customHeight="1" spans="1:8">
      <c r="A564" s="13"/>
      <c r="B564" s="14"/>
      <c r="C564" s="14"/>
      <c r="D564" s="13"/>
      <c r="E564" s="13"/>
      <c r="F564" s="14"/>
      <c r="G564" s="14"/>
      <c r="H564" s="14"/>
    </row>
    <row r="565" s="1" customFormat="1" ht="40" customHeight="1" spans="1:8">
      <c r="A565" s="13"/>
      <c r="B565" s="14"/>
      <c r="C565" s="14"/>
      <c r="D565" s="13"/>
      <c r="E565" s="13"/>
      <c r="F565" s="14"/>
      <c r="G565" s="14"/>
      <c r="H565" s="14"/>
    </row>
    <row r="566" s="1" customFormat="1" ht="40" customHeight="1" spans="1:8">
      <c r="A566" s="13"/>
      <c r="B566" s="14"/>
      <c r="C566" s="14"/>
      <c r="D566" s="13"/>
      <c r="E566" s="13"/>
      <c r="F566" s="14"/>
      <c r="G566" s="14"/>
      <c r="H566" s="14"/>
    </row>
    <row r="567" s="1" customFormat="1" ht="40" customHeight="1" spans="1:8">
      <c r="A567" s="13"/>
      <c r="B567" s="14"/>
      <c r="C567" s="14"/>
      <c r="D567" s="13"/>
      <c r="E567" s="13"/>
      <c r="F567" s="14"/>
      <c r="G567" s="14"/>
      <c r="H567" s="14"/>
    </row>
    <row r="568" s="1" customFormat="1" ht="40" customHeight="1" spans="1:8">
      <c r="A568" s="13"/>
      <c r="B568" s="14"/>
      <c r="C568" s="14"/>
      <c r="D568" s="13"/>
      <c r="E568" s="13"/>
      <c r="F568" s="14"/>
      <c r="G568" s="14"/>
      <c r="H568" s="14"/>
    </row>
    <row r="569" s="1" customFormat="1" ht="40" customHeight="1" spans="1:8">
      <c r="A569" s="13"/>
      <c r="B569" s="14"/>
      <c r="C569" s="14"/>
      <c r="D569" s="13"/>
      <c r="E569" s="13"/>
      <c r="F569" s="14"/>
      <c r="G569" s="14"/>
      <c r="H569" s="14"/>
    </row>
    <row r="570" s="1" customFormat="1" ht="40" customHeight="1" spans="1:8">
      <c r="A570" s="13"/>
      <c r="B570" s="14"/>
      <c r="C570" s="14"/>
      <c r="D570" s="13"/>
      <c r="E570" s="13"/>
      <c r="F570" s="14"/>
      <c r="G570" s="14"/>
      <c r="H570" s="14"/>
    </row>
    <row r="571" s="1" customFormat="1" ht="40" customHeight="1" spans="1:8">
      <c r="A571" s="13"/>
      <c r="B571" s="14"/>
      <c r="C571" s="14"/>
      <c r="D571" s="13"/>
      <c r="E571" s="13"/>
      <c r="F571" s="14"/>
      <c r="G571" s="14"/>
      <c r="H571" s="14"/>
    </row>
    <row r="572" s="1" customFormat="1" ht="40" customHeight="1" spans="1:8">
      <c r="A572" s="13"/>
      <c r="B572" s="14"/>
      <c r="C572" s="14"/>
      <c r="D572" s="13"/>
      <c r="E572" s="13"/>
      <c r="F572" s="14"/>
      <c r="G572" s="14"/>
      <c r="H572" s="14"/>
    </row>
    <row r="573" s="1" customFormat="1" ht="40" customHeight="1" spans="1:8">
      <c r="A573" s="13"/>
      <c r="B573" s="14"/>
      <c r="C573" s="14"/>
      <c r="D573" s="13"/>
      <c r="E573" s="13"/>
      <c r="F573" s="14"/>
      <c r="G573" s="14"/>
      <c r="H573" s="14"/>
    </row>
    <row r="574" s="1" customFormat="1" ht="40" customHeight="1" spans="1:8">
      <c r="A574" s="13"/>
      <c r="B574" s="14"/>
      <c r="C574" s="14"/>
      <c r="D574" s="13"/>
      <c r="E574" s="13"/>
      <c r="F574" s="14"/>
      <c r="G574" s="14"/>
      <c r="H574" s="14"/>
    </row>
    <row r="575" s="1" customFormat="1" ht="40" customHeight="1" spans="1:8">
      <c r="A575" s="13"/>
      <c r="B575" s="14"/>
      <c r="C575" s="14"/>
      <c r="D575" s="13"/>
      <c r="E575" s="13"/>
      <c r="F575" s="14"/>
      <c r="G575" s="14"/>
      <c r="H575" s="14"/>
    </row>
    <row r="576" s="1" customFormat="1" ht="40" customHeight="1" spans="1:8">
      <c r="A576" s="13"/>
      <c r="B576" s="14"/>
      <c r="C576" s="14"/>
      <c r="D576" s="13"/>
      <c r="E576" s="13"/>
      <c r="F576" s="14"/>
      <c r="G576" s="14"/>
      <c r="H576" s="14"/>
    </row>
    <row r="577" s="1" customFormat="1" ht="40" customHeight="1" spans="1:8">
      <c r="A577" s="13"/>
      <c r="B577" s="14"/>
      <c r="C577" s="14"/>
      <c r="D577" s="13"/>
      <c r="E577" s="13"/>
      <c r="F577" s="14"/>
      <c r="G577" s="14"/>
      <c r="H577" s="14"/>
    </row>
    <row r="578" s="1" customFormat="1" ht="40" customHeight="1" spans="1:8">
      <c r="A578" s="13"/>
      <c r="B578" s="14"/>
      <c r="C578" s="14"/>
      <c r="D578" s="13"/>
      <c r="E578" s="13"/>
      <c r="F578" s="14"/>
      <c r="G578" s="14"/>
      <c r="H578" s="14"/>
    </row>
    <row r="579" s="1" customFormat="1" ht="40" customHeight="1" spans="1:8">
      <c r="A579" s="13"/>
      <c r="B579" s="14"/>
      <c r="C579" s="14"/>
      <c r="D579" s="13"/>
      <c r="E579" s="13"/>
      <c r="F579" s="14"/>
      <c r="G579" s="14"/>
      <c r="H579" s="14"/>
    </row>
    <row r="580" s="1" customFormat="1" ht="40" customHeight="1" spans="1:8">
      <c r="A580" s="13"/>
      <c r="B580" s="14"/>
      <c r="C580" s="14"/>
      <c r="D580" s="13"/>
      <c r="E580" s="13"/>
      <c r="F580" s="14"/>
      <c r="G580" s="14"/>
      <c r="H580" s="14"/>
    </row>
    <row r="581" s="1" customFormat="1" ht="40" customHeight="1" spans="1:8">
      <c r="A581" s="13"/>
      <c r="B581" s="14"/>
      <c r="C581" s="14"/>
      <c r="D581" s="13"/>
      <c r="E581" s="13"/>
      <c r="F581" s="14"/>
      <c r="G581" s="14"/>
      <c r="H581" s="14"/>
    </row>
    <row r="582" s="1" customFormat="1" ht="40" customHeight="1" spans="1:8">
      <c r="A582" s="13"/>
      <c r="B582" s="14"/>
      <c r="C582" s="14"/>
      <c r="D582" s="13"/>
      <c r="E582" s="13"/>
      <c r="F582" s="14"/>
      <c r="G582" s="14"/>
      <c r="H582" s="14"/>
    </row>
    <row r="583" s="1" customFormat="1" ht="40" customHeight="1" spans="1:8">
      <c r="A583" s="13"/>
      <c r="B583" s="14"/>
      <c r="C583" s="14"/>
      <c r="D583" s="13"/>
      <c r="E583" s="13"/>
      <c r="F583" s="14"/>
      <c r="G583" s="14"/>
      <c r="H583" s="14"/>
    </row>
    <row r="584" s="1" customFormat="1" ht="40" customHeight="1" spans="1:8">
      <c r="A584" s="13"/>
      <c r="B584" s="14"/>
      <c r="C584" s="14"/>
      <c r="D584" s="13"/>
      <c r="E584" s="13"/>
      <c r="F584" s="14"/>
      <c r="G584" s="14"/>
      <c r="H584" s="14"/>
    </row>
    <row r="585" s="1" customFormat="1" ht="40" customHeight="1" spans="1:8">
      <c r="A585" s="13"/>
      <c r="B585" s="14"/>
      <c r="C585" s="14"/>
      <c r="D585" s="13"/>
      <c r="E585" s="13"/>
      <c r="F585" s="14"/>
      <c r="G585" s="14"/>
      <c r="H585" s="14"/>
    </row>
    <row r="586" s="1" customFormat="1" ht="40" customHeight="1" spans="1:8">
      <c r="A586" s="13"/>
      <c r="B586" s="14"/>
      <c r="C586" s="14"/>
      <c r="D586" s="13"/>
      <c r="E586" s="13"/>
      <c r="F586" s="14"/>
      <c r="G586" s="14"/>
      <c r="H586" s="14"/>
    </row>
    <row r="587" s="1" customFormat="1" ht="40" customHeight="1" spans="1:8">
      <c r="A587" s="13"/>
      <c r="B587" s="14"/>
      <c r="C587" s="14"/>
      <c r="D587" s="13"/>
      <c r="E587" s="13"/>
      <c r="F587" s="14"/>
      <c r="G587" s="14"/>
      <c r="H587" s="14"/>
    </row>
    <row r="588" s="1" customFormat="1" ht="40" customHeight="1" spans="1:8">
      <c r="A588" s="13"/>
      <c r="B588" s="14"/>
      <c r="C588" s="14"/>
      <c r="D588" s="13"/>
      <c r="E588" s="13"/>
      <c r="F588" s="14"/>
      <c r="G588" s="14"/>
      <c r="H588" s="14"/>
    </row>
    <row r="589" s="1" customFormat="1" ht="40" customHeight="1" spans="1:8">
      <c r="A589" s="13"/>
      <c r="B589" s="14"/>
      <c r="C589" s="14"/>
      <c r="D589" s="13"/>
      <c r="E589" s="13"/>
      <c r="F589" s="14"/>
      <c r="G589" s="14"/>
      <c r="H589" s="14"/>
    </row>
    <row r="590" s="1" customFormat="1" ht="40" customHeight="1" spans="1:8">
      <c r="A590" s="13"/>
      <c r="B590" s="14"/>
      <c r="C590" s="14"/>
      <c r="D590" s="13"/>
      <c r="E590" s="13"/>
      <c r="F590" s="14"/>
      <c r="G590" s="14"/>
      <c r="H590" s="14"/>
    </row>
    <row r="591" s="1" customFormat="1" ht="40" customHeight="1" spans="1:8">
      <c r="A591" s="13"/>
      <c r="B591" s="14"/>
      <c r="C591" s="14"/>
      <c r="D591" s="13"/>
      <c r="E591" s="13"/>
      <c r="F591" s="14"/>
      <c r="G591" s="14"/>
      <c r="H591" s="14"/>
    </row>
    <row r="592" s="1" customFormat="1" ht="40" customHeight="1" spans="1:8">
      <c r="A592" s="13"/>
      <c r="B592" s="14"/>
      <c r="C592" s="14"/>
      <c r="D592" s="13"/>
      <c r="E592" s="13"/>
      <c r="F592" s="14"/>
      <c r="G592" s="14"/>
      <c r="H592" s="14"/>
    </row>
    <row r="593" s="1" customFormat="1" ht="40" customHeight="1" spans="1:8">
      <c r="A593" s="13"/>
      <c r="B593" s="14"/>
      <c r="C593" s="14"/>
      <c r="D593" s="13"/>
      <c r="E593" s="13"/>
      <c r="F593" s="14"/>
      <c r="G593" s="14"/>
      <c r="H593" s="14"/>
    </row>
    <row r="594" s="1" customFormat="1" ht="40" customHeight="1" spans="1:8">
      <c r="A594" s="13"/>
      <c r="B594" s="14"/>
      <c r="C594" s="14"/>
      <c r="D594" s="13"/>
      <c r="E594" s="13"/>
      <c r="F594" s="14"/>
      <c r="G594" s="14"/>
      <c r="H594" s="14"/>
    </row>
    <row r="595" s="1" customFormat="1" ht="40" customHeight="1" spans="1:8">
      <c r="A595" s="13"/>
      <c r="B595" s="14"/>
      <c r="C595" s="14"/>
      <c r="D595" s="13"/>
      <c r="E595" s="13"/>
      <c r="F595" s="14"/>
      <c r="G595" s="14"/>
      <c r="H595" s="14"/>
    </row>
    <row r="596" s="1" customFormat="1" ht="40" customHeight="1" spans="1:8">
      <c r="A596" s="13"/>
      <c r="B596" s="14"/>
      <c r="C596" s="14"/>
      <c r="D596" s="13"/>
      <c r="E596" s="13"/>
      <c r="F596" s="14"/>
      <c r="G596" s="14"/>
      <c r="H596" s="14"/>
    </row>
    <row r="597" s="1" customFormat="1" ht="40" customHeight="1" spans="1:8">
      <c r="A597" s="13"/>
      <c r="B597" s="14"/>
      <c r="C597" s="14"/>
      <c r="D597" s="13"/>
      <c r="E597" s="13"/>
      <c r="F597" s="14"/>
      <c r="G597" s="14"/>
      <c r="H597" s="14"/>
    </row>
    <row r="598" s="1" customFormat="1" ht="40" customHeight="1" spans="1:8">
      <c r="A598" s="13"/>
      <c r="B598" s="14"/>
      <c r="C598" s="14"/>
      <c r="D598" s="13"/>
      <c r="E598" s="13"/>
      <c r="F598" s="14"/>
      <c r="G598" s="14"/>
      <c r="H598" s="14"/>
    </row>
    <row r="599" s="1" customFormat="1" ht="40" customHeight="1" spans="1:8">
      <c r="A599" s="13"/>
      <c r="B599" s="14"/>
      <c r="C599" s="14"/>
      <c r="D599" s="13"/>
      <c r="E599" s="13"/>
      <c r="F599" s="14"/>
      <c r="G599" s="14"/>
      <c r="H599" s="14"/>
    </row>
    <row r="600" s="1" customFormat="1" ht="40" customHeight="1" spans="1:8">
      <c r="A600" s="13"/>
      <c r="B600" s="14"/>
      <c r="C600" s="14"/>
      <c r="D600" s="13"/>
      <c r="E600" s="13"/>
      <c r="F600" s="14"/>
      <c r="G600" s="14"/>
      <c r="H600" s="14"/>
    </row>
    <row r="601" s="1" customFormat="1" ht="40" customHeight="1" spans="1:8">
      <c r="A601" s="13"/>
      <c r="B601" s="14"/>
      <c r="C601" s="14"/>
      <c r="D601" s="13"/>
      <c r="E601" s="13"/>
      <c r="F601" s="14"/>
      <c r="G601" s="14"/>
      <c r="H601" s="14"/>
    </row>
    <row r="602" s="1" customFormat="1" ht="40" customHeight="1" spans="1:8">
      <c r="A602" s="13"/>
      <c r="B602" s="14"/>
      <c r="C602" s="14"/>
      <c r="D602" s="13"/>
      <c r="E602" s="13"/>
      <c r="F602" s="14"/>
      <c r="G602" s="14"/>
      <c r="H602" s="14"/>
    </row>
    <row r="603" s="1" customFormat="1" ht="40" customHeight="1" spans="1:8">
      <c r="A603" s="13"/>
      <c r="B603" s="14"/>
      <c r="C603" s="14"/>
      <c r="D603" s="13"/>
      <c r="E603" s="13"/>
      <c r="F603" s="14"/>
      <c r="G603" s="14"/>
      <c r="H603" s="14"/>
    </row>
    <row r="604" s="1" customFormat="1" ht="40" customHeight="1" spans="1:8">
      <c r="A604" s="13"/>
      <c r="B604" s="14"/>
      <c r="C604" s="14"/>
      <c r="D604" s="13"/>
      <c r="E604" s="13"/>
      <c r="F604" s="14"/>
      <c r="G604" s="14"/>
      <c r="H604" s="14"/>
    </row>
    <row r="605" s="1" customFormat="1" ht="40" customHeight="1" spans="1:8">
      <c r="A605" s="13"/>
      <c r="B605" s="14"/>
      <c r="C605" s="14"/>
      <c r="D605" s="13"/>
      <c r="E605" s="13"/>
      <c r="F605" s="14"/>
      <c r="G605" s="14"/>
      <c r="H605" s="14"/>
    </row>
    <row r="606" s="1" customFormat="1" ht="40" customHeight="1" spans="1:8">
      <c r="A606" s="13"/>
      <c r="B606" s="14"/>
      <c r="C606" s="14"/>
      <c r="D606" s="13"/>
      <c r="E606" s="13"/>
      <c r="F606" s="14"/>
      <c r="G606" s="14"/>
      <c r="H606" s="14"/>
    </row>
    <row r="607" s="1" customFormat="1" ht="40" customHeight="1" spans="1:8">
      <c r="A607" s="13"/>
      <c r="B607" s="14"/>
      <c r="C607" s="14"/>
      <c r="D607" s="13"/>
      <c r="E607" s="13"/>
      <c r="F607" s="14"/>
      <c r="G607" s="14"/>
      <c r="H607" s="14"/>
    </row>
    <row r="608" s="1" customFormat="1" ht="40" customHeight="1" spans="1:8">
      <c r="A608" s="13"/>
      <c r="B608" s="14"/>
      <c r="C608" s="14"/>
      <c r="D608" s="13"/>
      <c r="E608" s="13"/>
      <c r="F608" s="14"/>
      <c r="G608" s="14"/>
      <c r="H608" s="14"/>
    </row>
    <row r="609" s="1" customFormat="1" ht="40" customHeight="1" spans="1:8">
      <c r="A609" s="13"/>
      <c r="B609" s="14"/>
      <c r="C609" s="14"/>
      <c r="D609" s="13"/>
      <c r="E609" s="13"/>
      <c r="F609" s="14"/>
      <c r="G609" s="14"/>
      <c r="H609" s="14"/>
    </row>
    <row r="610" s="1" customFormat="1" ht="40" customHeight="1" spans="1:8">
      <c r="A610" s="13"/>
      <c r="B610" s="14"/>
      <c r="C610" s="14"/>
      <c r="D610" s="13"/>
      <c r="E610" s="13"/>
      <c r="F610" s="14"/>
      <c r="G610" s="14"/>
      <c r="H610" s="14"/>
    </row>
    <row r="611" s="1" customFormat="1" ht="40" customHeight="1" spans="1:8">
      <c r="A611" s="13"/>
      <c r="B611" s="14"/>
      <c r="C611" s="14"/>
      <c r="D611" s="13"/>
      <c r="E611" s="13"/>
      <c r="F611" s="14"/>
      <c r="G611" s="14"/>
      <c r="H611" s="14"/>
    </row>
    <row r="612" s="1" customFormat="1" ht="40" customHeight="1" spans="1:8">
      <c r="A612" s="13"/>
      <c r="B612" s="14"/>
      <c r="C612" s="14"/>
      <c r="D612" s="13"/>
      <c r="E612" s="13"/>
      <c r="F612" s="14"/>
      <c r="G612" s="14"/>
      <c r="H612" s="14"/>
    </row>
    <row r="613" s="1" customFormat="1" ht="40" customHeight="1" spans="1:8">
      <c r="A613" s="13"/>
      <c r="B613" s="14"/>
      <c r="C613" s="14"/>
      <c r="D613" s="13"/>
      <c r="E613" s="13"/>
      <c r="F613" s="14"/>
      <c r="G613" s="14"/>
      <c r="H613" s="14"/>
    </row>
    <row r="614" s="1" customFormat="1" ht="40" customHeight="1" spans="1:8">
      <c r="A614" s="13"/>
      <c r="B614" s="14"/>
      <c r="C614" s="14"/>
      <c r="D614" s="13"/>
      <c r="E614" s="13"/>
      <c r="F614" s="14"/>
      <c r="G614" s="14"/>
      <c r="H614" s="14"/>
    </row>
    <row r="615" s="1" customFormat="1" ht="40" customHeight="1" spans="1:8">
      <c r="A615" s="13"/>
      <c r="B615" s="14"/>
      <c r="C615" s="14"/>
      <c r="D615" s="13"/>
      <c r="E615" s="13"/>
      <c r="F615" s="14"/>
      <c r="G615" s="14"/>
      <c r="H615" s="14"/>
    </row>
    <row r="616" s="1" customFormat="1" ht="40" customHeight="1" spans="1:8">
      <c r="A616" s="13"/>
      <c r="B616" s="14"/>
      <c r="C616" s="14"/>
      <c r="D616" s="13"/>
      <c r="E616" s="13"/>
      <c r="F616" s="14"/>
      <c r="G616" s="14"/>
      <c r="H616" s="14"/>
    </row>
    <row r="617" s="1" customFormat="1" ht="40" customHeight="1" spans="1:8">
      <c r="A617" s="13"/>
      <c r="B617" s="14"/>
      <c r="C617" s="14"/>
      <c r="D617" s="13"/>
      <c r="E617" s="13"/>
      <c r="F617" s="14"/>
      <c r="G617" s="14"/>
      <c r="H617" s="14"/>
    </row>
    <row r="618" s="1" customFormat="1" ht="40" customHeight="1" spans="1:8">
      <c r="A618" s="13"/>
      <c r="B618" s="14"/>
      <c r="C618" s="14"/>
      <c r="D618" s="13"/>
      <c r="E618" s="13"/>
      <c r="F618" s="14"/>
      <c r="G618" s="14"/>
      <c r="H618" s="14"/>
    </row>
    <row r="619" s="1" customFormat="1" ht="40" customHeight="1" spans="1:8">
      <c r="A619" s="13"/>
      <c r="B619" s="14"/>
      <c r="C619" s="14"/>
      <c r="D619" s="13"/>
      <c r="E619" s="13"/>
      <c r="F619" s="14"/>
      <c r="G619" s="14"/>
      <c r="H619" s="14"/>
    </row>
    <row r="620" s="1" customFormat="1" ht="40" customHeight="1" spans="1:8">
      <c r="A620" s="13"/>
      <c r="B620" s="14"/>
      <c r="C620" s="14"/>
      <c r="D620" s="13"/>
      <c r="E620" s="13"/>
      <c r="F620" s="14"/>
      <c r="G620" s="14"/>
      <c r="H620" s="14"/>
    </row>
    <row r="621" s="1" customFormat="1" ht="40" customHeight="1" spans="1:8">
      <c r="A621" s="13"/>
      <c r="B621" s="14"/>
      <c r="C621" s="14"/>
      <c r="D621" s="13"/>
      <c r="E621" s="13"/>
      <c r="F621" s="14"/>
      <c r="G621" s="14"/>
      <c r="H621" s="14"/>
    </row>
    <row r="622" s="1" customFormat="1" ht="40" customHeight="1" spans="1:8">
      <c r="A622" s="13"/>
      <c r="B622" s="14"/>
      <c r="C622" s="14"/>
      <c r="D622" s="13"/>
      <c r="E622" s="13"/>
      <c r="F622" s="14"/>
      <c r="G622" s="14"/>
      <c r="H622" s="14"/>
    </row>
    <row r="623" s="1" customFormat="1" ht="40" customHeight="1" spans="1:8">
      <c r="A623" s="13"/>
      <c r="B623" s="14"/>
      <c r="C623" s="14"/>
      <c r="D623" s="13"/>
      <c r="E623" s="13"/>
      <c r="F623" s="14"/>
      <c r="G623" s="14"/>
      <c r="H623" s="14"/>
    </row>
    <row r="624" s="1" customFormat="1" ht="40" customHeight="1" spans="1:8">
      <c r="A624" s="13"/>
      <c r="B624" s="14"/>
      <c r="C624" s="14"/>
      <c r="D624" s="13"/>
      <c r="E624" s="13"/>
      <c r="F624" s="14"/>
      <c r="G624" s="14"/>
      <c r="H624" s="14"/>
    </row>
    <row r="625" s="1" customFormat="1" ht="40" customHeight="1" spans="1:8">
      <c r="A625" s="13"/>
      <c r="B625" s="14"/>
      <c r="C625" s="14"/>
      <c r="D625" s="13"/>
      <c r="E625" s="13"/>
      <c r="F625" s="14"/>
      <c r="G625" s="14"/>
      <c r="H625" s="14"/>
    </row>
    <row r="626" s="1" customFormat="1" ht="40" customHeight="1" spans="1:8">
      <c r="A626" s="13"/>
      <c r="B626" s="14"/>
      <c r="C626" s="14"/>
      <c r="D626" s="13"/>
      <c r="E626" s="13"/>
      <c r="F626" s="14"/>
      <c r="G626" s="14"/>
      <c r="H626" s="14"/>
    </row>
    <row r="627" s="1" customFormat="1" ht="40" customHeight="1" spans="1:8">
      <c r="A627" s="13"/>
      <c r="B627" s="14"/>
      <c r="C627" s="14"/>
      <c r="D627" s="13"/>
      <c r="E627" s="13"/>
      <c r="F627" s="14"/>
      <c r="G627" s="14"/>
      <c r="H627" s="14"/>
    </row>
    <row r="628" s="1" customFormat="1" ht="40" customHeight="1" spans="1:8">
      <c r="A628" s="13"/>
      <c r="B628" s="14"/>
      <c r="C628" s="14"/>
      <c r="D628" s="13"/>
      <c r="E628" s="13"/>
      <c r="F628" s="14"/>
      <c r="G628" s="14"/>
      <c r="H628" s="14"/>
    </row>
    <row r="629" s="1" customFormat="1" ht="40" customHeight="1" spans="1:8">
      <c r="A629" s="13"/>
      <c r="B629" s="14"/>
      <c r="C629" s="14"/>
      <c r="D629" s="13"/>
      <c r="E629" s="13"/>
      <c r="F629" s="14"/>
      <c r="G629" s="14"/>
      <c r="H629" s="14"/>
    </row>
    <row r="630" s="1" customFormat="1" ht="40" customHeight="1" spans="1:8">
      <c r="A630" s="13"/>
      <c r="B630" s="14"/>
      <c r="C630" s="14"/>
      <c r="D630" s="13"/>
      <c r="E630" s="13"/>
      <c r="F630" s="14"/>
      <c r="G630" s="14"/>
      <c r="H630" s="14"/>
    </row>
    <row r="631" s="1" customFormat="1" ht="40" customHeight="1" spans="1:8">
      <c r="A631" s="13"/>
      <c r="B631" s="14"/>
      <c r="C631" s="14"/>
      <c r="D631" s="13"/>
      <c r="E631" s="13"/>
      <c r="F631" s="14"/>
      <c r="G631" s="14"/>
      <c r="H631" s="14"/>
    </row>
    <row r="632" s="1" customFormat="1" ht="40" customHeight="1" spans="1:8">
      <c r="A632" s="13"/>
      <c r="B632" s="14"/>
      <c r="C632" s="14"/>
      <c r="D632" s="13"/>
      <c r="E632" s="13"/>
      <c r="F632" s="14"/>
      <c r="G632" s="14"/>
      <c r="H632" s="14"/>
    </row>
    <row r="633" s="1" customFormat="1" ht="40" customHeight="1" spans="1:8">
      <c r="A633" s="13"/>
      <c r="B633" s="14"/>
      <c r="C633" s="14"/>
      <c r="D633" s="13"/>
      <c r="E633" s="13"/>
      <c r="F633" s="14"/>
      <c r="G633" s="14"/>
      <c r="H633" s="14"/>
    </row>
    <row r="634" s="1" customFormat="1" ht="40" customHeight="1" spans="1:8">
      <c r="A634" s="13"/>
      <c r="B634" s="14"/>
      <c r="C634" s="14"/>
      <c r="D634" s="13"/>
      <c r="E634" s="13"/>
      <c r="F634" s="14"/>
      <c r="G634" s="14"/>
      <c r="H634" s="14"/>
    </row>
    <row r="635" s="1" customFormat="1" ht="40" customHeight="1" spans="1:8">
      <c r="A635" s="13"/>
      <c r="B635" s="14"/>
      <c r="C635" s="14"/>
      <c r="D635" s="13"/>
      <c r="E635" s="13"/>
      <c r="F635" s="14"/>
      <c r="G635" s="14"/>
      <c r="H635" s="14"/>
    </row>
    <row r="636" s="1" customFormat="1" ht="40" customHeight="1" spans="1:8">
      <c r="A636" s="13"/>
      <c r="B636" s="14"/>
      <c r="C636" s="14"/>
      <c r="D636" s="13"/>
      <c r="E636" s="13"/>
      <c r="F636" s="14"/>
      <c r="G636" s="14"/>
      <c r="H636" s="14"/>
    </row>
    <row r="637" s="1" customFormat="1" ht="40" customHeight="1" spans="1:8">
      <c r="A637" s="13"/>
      <c r="B637" s="14"/>
      <c r="C637" s="14"/>
      <c r="D637" s="13"/>
      <c r="E637" s="13"/>
      <c r="F637" s="14"/>
      <c r="G637" s="14"/>
      <c r="H637" s="14"/>
    </row>
    <row r="638" s="1" customFormat="1" ht="40" customHeight="1" spans="1:8">
      <c r="A638" s="13"/>
      <c r="B638" s="14"/>
      <c r="C638" s="14"/>
      <c r="D638" s="13"/>
      <c r="E638" s="13"/>
      <c r="F638" s="14"/>
      <c r="G638" s="14"/>
      <c r="H638" s="14"/>
    </row>
    <row r="639" s="1" customFormat="1" ht="40" customHeight="1" spans="1:8">
      <c r="A639" s="13"/>
      <c r="B639" s="14"/>
      <c r="C639" s="14"/>
      <c r="D639" s="13"/>
      <c r="E639" s="13"/>
      <c r="F639" s="14"/>
      <c r="G639" s="14"/>
      <c r="H639" s="14"/>
    </row>
    <row r="640" s="1" customFormat="1" ht="40" customHeight="1" spans="1:8">
      <c r="A640" s="13"/>
      <c r="B640" s="14"/>
      <c r="C640" s="14"/>
      <c r="D640" s="13"/>
      <c r="E640" s="13"/>
      <c r="F640" s="14"/>
      <c r="G640" s="14"/>
      <c r="H640" s="14"/>
    </row>
    <row r="641" s="1" customFormat="1" ht="40" customHeight="1" spans="1:8">
      <c r="A641" s="13"/>
      <c r="B641" s="14"/>
      <c r="C641" s="14"/>
      <c r="D641" s="13"/>
      <c r="E641" s="13"/>
      <c r="F641" s="14"/>
      <c r="G641" s="14"/>
      <c r="H641" s="14"/>
    </row>
    <row r="642" s="1" customFormat="1" ht="40" customHeight="1" spans="1:8">
      <c r="A642" s="13"/>
      <c r="B642" s="14"/>
      <c r="C642" s="14"/>
      <c r="D642" s="13"/>
      <c r="E642" s="13"/>
      <c r="F642" s="14"/>
      <c r="G642" s="14"/>
      <c r="H642" s="14"/>
    </row>
    <row r="643" s="1" customFormat="1" ht="40" customHeight="1" spans="1:8">
      <c r="A643" s="13"/>
      <c r="B643" s="14"/>
      <c r="C643" s="14"/>
      <c r="D643" s="13"/>
      <c r="E643" s="13"/>
      <c r="F643" s="14"/>
      <c r="G643" s="14"/>
      <c r="H643" s="14"/>
    </row>
    <row r="644" s="1" customFormat="1" ht="40" customHeight="1" spans="1:8">
      <c r="A644" s="13"/>
      <c r="B644" s="14"/>
      <c r="C644" s="14"/>
      <c r="D644" s="13"/>
      <c r="E644" s="13"/>
      <c r="F644" s="14"/>
      <c r="G644" s="14"/>
      <c r="H644" s="14"/>
    </row>
    <row r="645" s="1" customFormat="1" ht="40" customHeight="1" spans="1:8">
      <c r="A645" s="13"/>
      <c r="B645" s="14"/>
      <c r="C645" s="14"/>
      <c r="D645" s="13"/>
      <c r="E645" s="13"/>
      <c r="F645" s="14"/>
      <c r="G645" s="14"/>
      <c r="H645" s="14"/>
    </row>
    <row r="646" s="1" customFormat="1" ht="40" customHeight="1" spans="1:8">
      <c r="A646" s="13"/>
      <c r="B646" s="14"/>
      <c r="C646" s="14"/>
      <c r="D646" s="13"/>
      <c r="E646" s="13"/>
      <c r="F646" s="14"/>
      <c r="G646" s="14"/>
      <c r="H646" s="14"/>
    </row>
    <row r="647" s="1" customFormat="1" ht="40" customHeight="1" spans="1:8">
      <c r="A647" s="13"/>
      <c r="B647" s="14"/>
      <c r="C647" s="14"/>
      <c r="D647" s="13"/>
      <c r="E647" s="13"/>
      <c r="F647" s="14"/>
      <c r="G647" s="14"/>
      <c r="H647" s="14"/>
    </row>
    <row r="648" s="1" customFormat="1" ht="40" customHeight="1" spans="1:8">
      <c r="A648" s="13"/>
      <c r="B648" s="14"/>
      <c r="C648" s="14"/>
      <c r="D648" s="13"/>
      <c r="E648" s="13"/>
      <c r="F648" s="14"/>
      <c r="G648" s="14"/>
      <c r="H648" s="14"/>
    </row>
    <row r="649" s="1" customFormat="1" ht="40" customHeight="1" spans="1:8">
      <c r="A649" s="13"/>
      <c r="B649" s="14"/>
      <c r="C649" s="14"/>
      <c r="D649" s="13"/>
      <c r="E649" s="13"/>
      <c r="F649" s="14"/>
      <c r="G649" s="14"/>
      <c r="H649" s="14"/>
    </row>
    <row r="650" s="1" customFormat="1" ht="40" customHeight="1" spans="1:8">
      <c r="A650" s="13"/>
      <c r="B650" s="14"/>
      <c r="C650" s="14"/>
      <c r="D650" s="13"/>
      <c r="E650" s="13"/>
      <c r="F650" s="14"/>
      <c r="G650" s="14"/>
      <c r="H650" s="14"/>
    </row>
    <row r="651" s="1" customFormat="1" ht="40" customHeight="1" spans="1:8">
      <c r="A651" s="13"/>
      <c r="B651" s="14"/>
      <c r="C651" s="14"/>
      <c r="D651" s="13"/>
      <c r="E651" s="13"/>
      <c r="F651" s="14"/>
      <c r="G651" s="14"/>
      <c r="H651" s="14"/>
    </row>
    <row r="652" s="1" customFormat="1" ht="40" customHeight="1" spans="1:8">
      <c r="A652" s="13"/>
      <c r="B652" s="14"/>
      <c r="C652" s="14"/>
      <c r="D652" s="13"/>
      <c r="E652" s="13"/>
      <c r="F652" s="14"/>
      <c r="G652" s="14"/>
      <c r="H652" s="14"/>
    </row>
    <row r="653" s="1" customFormat="1" ht="40" customHeight="1" spans="1:8">
      <c r="A653" s="13"/>
      <c r="B653" s="14"/>
      <c r="C653" s="14"/>
      <c r="D653" s="13"/>
      <c r="E653" s="13"/>
      <c r="F653" s="14"/>
      <c r="G653" s="14"/>
      <c r="H653" s="14"/>
    </row>
    <row r="654" s="1" customFormat="1" ht="40" customHeight="1" spans="1:8">
      <c r="A654" s="13"/>
      <c r="B654" s="14"/>
      <c r="C654" s="14"/>
      <c r="D654" s="13"/>
      <c r="E654" s="13"/>
      <c r="F654" s="14"/>
      <c r="G654" s="14"/>
      <c r="H654" s="14"/>
    </row>
    <row r="655" s="1" customFormat="1" ht="40" customHeight="1" spans="1:8">
      <c r="A655" s="13"/>
      <c r="B655" s="14"/>
      <c r="C655" s="14"/>
      <c r="D655" s="13"/>
      <c r="E655" s="13"/>
      <c r="F655" s="14"/>
      <c r="G655" s="14"/>
      <c r="H655" s="14"/>
    </row>
    <row r="656" s="1" customFormat="1" ht="40" customHeight="1" spans="1:8">
      <c r="A656" s="13"/>
      <c r="B656" s="14"/>
      <c r="C656" s="14"/>
      <c r="D656" s="13"/>
      <c r="E656" s="13"/>
      <c r="F656" s="14"/>
      <c r="G656" s="14"/>
      <c r="H656" s="14"/>
    </row>
    <row r="657" s="1" customFormat="1" ht="40" customHeight="1" spans="1:8">
      <c r="A657" s="13"/>
      <c r="B657" s="14"/>
      <c r="C657" s="14"/>
      <c r="D657" s="13"/>
      <c r="E657" s="13"/>
      <c r="F657" s="14"/>
      <c r="G657" s="14"/>
      <c r="H657" s="14"/>
    </row>
    <row r="658" s="1" customFormat="1" ht="40" customHeight="1" spans="1:8">
      <c r="A658" s="13"/>
      <c r="B658" s="14"/>
      <c r="C658" s="14"/>
      <c r="D658" s="13"/>
      <c r="E658" s="13"/>
      <c r="F658" s="14"/>
      <c r="G658" s="14"/>
      <c r="H658" s="14"/>
    </row>
    <row r="659" s="1" customFormat="1" ht="40" customHeight="1" spans="1:8">
      <c r="A659" s="13"/>
      <c r="B659" s="14"/>
      <c r="C659" s="14"/>
      <c r="D659" s="13"/>
      <c r="E659" s="13"/>
      <c r="F659" s="14"/>
      <c r="G659" s="14"/>
      <c r="H659" s="14"/>
    </row>
    <row r="660" s="1" customFormat="1" ht="40" customHeight="1" spans="1:8">
      <c r="A660" s="13"/>
      <c r="B660" s="14"/>
      <c r="C660" s="14"/>
      <c r="D660" s="13"/>
      <c r="E660" s="13"/>
      <c r="F660" s="14"/>
      <c r="G660" s="14"/>
      <c r="H660" s="14"/>
    </row>
    <row r="661" s="1" customFormat="1" ht="40" customHeight="1" spans="1:8">
      <c r="A661" s="13"/>
      <c r="B661" s="14"/>
      <c r="C661" s="14"/>
      <c r="D661" s="13"/>
      <c r="E661" s="13"/>
      <c r="F661" s="14"/>
      <c r="G661" s="14"/>
      <c r="H661" s="14"/>
    </row>
    <row r="662" s="1" customFormat="1" ht="40" customHeight="1" spans="1:8">
      <c r="A662" s="13"/>
      <c r="B662" s="14"/>
      <c r="C662" s="14"/>
      <c r="D662" s="13"/>
      <c r="E662" s="13"/>
      <c r="F662" s="14"/>
      <c r="G662" s="14"/>
      <c r="H662" s="14"/>
    </row>
    <row r="663" s="1" customFormat="1" ht="40" customHeight="1" spans="1:8">
      <c r="A663" s="13"/>
      <c r="B663" s="14"/>
      <c r="C663" s="14"/>
      <c r="D663" s="13"/>
      <c r="E663" s="13"/>
      <c r="F663" s="14"/>
      <c r="G663" s="14"/>
      <c r="H663" s="14"/>
    </row>
    <row r="664" s="1" customFormat="1" ht="40" customHeight="1" spans="1:8">
      <c r="A664" s="13"/>
      <c r="B664" s="14"/>
      <c r="C664" s="14"/>
      <c r="D664" s="13"/>
      <c r="E664" s="13"/>
      <c r="F664" s="14"/>
      <c r="G664" s="14"/>
      <c r="H664" s="14"/>
    </row>
    <row r="665" s="1" customFormat="1" ht="40" customHeight="1" spans="1:8">
      <c r="A665" s="13"/>
      <c r="B665" s="14"/>
      <c r="C665" s="14"/>
      <c r="D665" s="13"/>
      <c r="E665" s="13"/>
      <c r="F665" s="14"/>
      <c r="G665" s="14"/>
      <c r="H665" s="14"/>
    </row>
    <row r="666" s="1" customFormat="1" ht="40" customHeight="1" spans="1:8">
      <c r="A666" s="13"/>
      <c r="B666" s="14"/>
      <c r="C666" s="14"/>
      <c r="D666" s="13"/>
      <c r="E666" s="13"/>
      <c r="F666" s="14"/>
      <c r="G666" s="14"/>
      <c r="H666" s="14"/>
    </row>
    <row r="667" s="1" customFormat="1" ht="40" customHeight="1" spans="1:8">
      <c r="A667" s="13"/>
      <c r="B667" s="14"/>
      <c r="C667" s="14"/>
      <c r="D667" s="13"/>
      <c r="E667" s="13"/>
      <c r="F667" s="14"/>
      <c r="G667" s="14"/>
      <c r="H667" s="14"/>
    </row>
    <row r="668" s="1" customFormat="1" ht="40" customHeight="1" spans="1:8">
      <c r="A668" s="13"/>
      <c r="B668" s="14"/>
      <c r="C668" s="14"/>
      <c r="D668" s="13"/>
      <c r="E668" s="13"/>
      <c r="F668" s="14"/>
      <c r="G668" s="14"/>
      <c r="H668" s="14"/>
    </row>
    <row r="669" s="1" customFormat="1" ht="40" customHeight="1" spans="1:8">
      <c r="A669" s="13"/>
      <c r="B669" s="14"/>
      <c r="C669" s="14"/>
      <c r="D669" s="13"/>
      <c r="E669" s="13"/>
      <c r="F669" s="14"/>
      <c r="G669" s="14"/>
      <c r="H669" s="14"/>
    </row>
    <row r="670" s="1" customFormat="1" ht="40" customHeight="1" spans="1:8">
      <c r="A670" s="13"/>
      <c r="B670" s="14"/>
      <c r="C670" s="14"/>
      <c r="D670" s="13"/>
      <c r="E670" s="13"/>
      <c r="F670" s="14"/>
      <c r="G670" s="14"/>
      <c r="H670" s="14"/>
    </row>
    <row r="671" s="1" customFormat="1" ht="40" customHeight="1" spans="1:8">
      <c r="A671" s="13"/>
      <c r="B671" s="14"/>
      <c r="C671" s="14"/>
      <c r="D671" s="13"/>
      <c r="E671" s="13"/>
      <c r="F671" s="14"/>
      <c r="G671" s="14"/>
      <c r="H671" s="14"/>
    </row>
    <row r="672" s="1" customFormat="1" ht="40" customHeight="1" spans="1:8">
      <c r="A672" s="13"/>
      <c r="B672" s="14"/>
      <c r="C672" s="14"/>
      <c r="D672" s="13"/>
      <c r="E672" s="13"/>
      <c r="F672" s="14"/>
      <c r="G672" s="14"/>
      <c r="H672" s="14"/>
    </row>
    <row r="673" s="1" customFormat="1" ht="40" customHeight="1" spans="1:8">
      <c r="A673" s="13"/>
      <c r="B673" s="14"/>
      <c r="C673" s="14"/>
      <c r="D673" s="13"/>
      <c r="E673" s="13"/>
      <c r="F673" s="14"/>
      <c r="G673" s="14"/>
      <c r="H673" s="14"/>
    </row>
    <row r="674" s="1" customFormat="1" ht="40" customHeight="1" spans="1:8">
      <c r="A674" s="13"/>
      <c r="B674" s="14"/>
      <c r="C674" s="14"/>
      <c r="D674" s="13"/>
      <c r="E674" s="13"/>
      <c r="F674" s="14"/>
      <c r="G674" s="14"/>
      <c r="H674" s="14"/>
    </row>
    <row r="675" s="1" customFormat="1" ht="40" customHeight="1" spans="1:8">
      <c r="A675" s="13"/>
      <c r="B675" s="14"/>
      <c r="C675" s="14"/>
      <c r="D675" s="13"/>
      <c r="E675" s="13"/>
      <c r="F675" s="14"/>
      <c r="G675" s="14"/>
      <c r="H675" s="14"/>
    </row>
    <row r="676" s="1" customFormat="1" ht="40" customHeight="1" spans="1:8">
      <c r="A676" s="13"/>
      <c r="B676" s="14"/>
      <c r="C676" s="14"/>
      <c r="D676" s="13"/>
      <c r="E676" s="13"/>
      <c r="F676" s="14"/>
      <c r="G676" s="14"/>
      <c r="H676" s="14"/>
    </row>
    <row r="677" s="1" customFormat="1" ht="40" customHeight="1" spans="1:8">
      <c r="A677" s="13"/>
      <c r="B677" s="14"/>
      <c r="C677" s="14"/>
      <c r="D677" s="13"/>
      <c r="E677" s="13"/>
      <c r="F677" s="14"/>
      <c r="G677" s="14"/>
      <c r="H677" s="14"/>
    </row>
    <row r="678" s="1" customFormat="1" ht="40" customHeight="1" spans="1:8">
      <c r="A678" s="13"/>
      <c r="B678" s="14"/>
      <c r="C678" s="14"/>
      <c r="D678" s="13"/>
      <c r="E678" s="13"/>
      <c r="F678" s="14"/>
      <c r="G678" s="14"/>
      <c r="H678" s="14"/>
    </row>
    <row r="679" s="1" customFormat="1" ht="40" customHeight="1" spans="1:8">
      <c r="A679" s="13"/>
      <c r="B679" s="14"/>
      <c r="C679" s="14"/>
      <c r="D679" s="13"/>
      <c r="E679" s="13"/>
      <c r="F679" s="14"/>
      <c r="G679" s="14"/>
      <c r="H679" s="14"/>
    </row>
    <row r="680" s="1" customFormat="1" ht="40" customHeight="1" spans="1:8">
      <c r="A680" s="13"/>
      <c r="B680" s="14"/>
      <c r="C680" s="14"/>
      <c r="D680" s="13"/>
      <c r="E680" s="13"/>
      <c r="F680" s="14"/>
      <c r="G680" s="14"/>
      <c r="H680" s="1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71"/>
  <sheetViews>
    <sheetView workbookViewId="0">
      <selection activeCell="K8" sqref="K8"/>
    </sheetView>
  </sheetViews>
  <sheetFormatPr defaultColWidth="9" defaultRowHeight="13.5"/>
  <cols>
    <col min="1" max="1" width="6.75" style="1" customWidth="1"/>
    <col min="2" max="2" width="16" style="3" customWidth="1"/>
    <col min="3" max="3" width="11.375" style="3" customWidth="1"/>
    <col min="4" max="4" width="8.25" style="1" customWidth="1"/>
    <col min="5" max="5" width="13.625" style="1" customWidth="1"/>
    <col min="6" max="7" width="14.25" style="3" customWidth="1"/>
    <col min="8" max="8" width="17.375" style="3" customWidth="1"/>
    <col min="9" max="16375" width="9" style="1"/>
  </cols>
  <sheetData>
    <row r="1" s="1" customFormat="1" ht="60" customHeight="1" spans="1:8">
      <c r="A1" s="4" t="s">
        <v>1815</v>
      </c>
      <c r="B1" s="5"/>
      <c r="C1" s="5"/>
      <c r="D1" s="6"/>
      <c r="E1" s="6"/>
      <c r="F1" s="5"/>
      <c r="G1" s="5"/>
      <c r="H1" s="5"/>
    </row>
    <row r="2" s="2" customFormat="1" ht="45" customHeight="1" spans="1:24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="2" customFormat="1" ht="40" customHeight="1" spans="1:244">
      <c r="A3" s="9">
        <v>1</v>
      </c>
      <c r="B3" s="10" t="s">
        <v>1816</v>
      </c>
      <c r="C3" s="10" t="s">
        <v>1817</v>
      </c>
      <c r="D3" s="11" t="s">
        <v>17</v>
      </c>
      <c r="E3" s="11" t="s">
        <v>18</v>
      </c>
      <c r="F3" s="10" t="s">
        <v>283</v>
      </c>
      <c r="G3" s="12" t="s">
        <v>14</v>
      </c>
      <c r="H3" s="10" t="s">
        <v>1818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="2" customFormat="1" ht="40" customHeight="1" spans="1:244">
      <c r="A4" s="9">
        <v>2</v>
      </c>
      <c r="B4" s="10" t="s">
        <v>1819</v>
      </c>
      <c r="C4" s="10" t="s">
        <v>1820</v>
      </c>
      <c r="D4" s="11" t="s">
        <v>17</v>
      </c>
      <c r="E4" s="11" t="s">
        <v>12</v>
      </c>
      <c r="F4" s="10" t="s">
        <v>1100</v>
      </c>
      <c r="G4" s="12" t="s">
        <v>14</v>
      </c>
      <c r="H4" s="10" t="s">
        <v>1821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40" customHeight="1" spans="1:244">
      <c r="A5" s="9">
        <v>3</v>
      </c>
      <c r="B5" s="10" t="s">
        <v>1822</v>
      </c>
      <c r="C5" s="10" t="s">
        <v>1823</v>
      </c>
      <c r="D5" s="11" t="s">
        <v>17</v>
      </c>
      <c r="E5" s="11" t="s">
        <v>18</v>
      </c>
      <c r="F5" s="10" t="s">
        <v>1571</v>
      </c>
      <c r="G5" s="12" t="s">
        <v>14</v>
      </c>
      <c r="H5" s="10" t="s">
        <v>1821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="2" customFormat="1" ht="40" customHeight="1" spans="1:244">
      <c r="A6" s="9">
        <v>4</v>
      </c>
      <c r="B6" s="10" t="s">
        <v>1078</v>
      </c>
      <c r="C6" s="10" t="s">
        <v>1824</v>
      </c>
      <c r="D6" s="11" t="s">
        <v>11</v>
      </c>
      <c r="E6" s="11" t="s">
        <v>12</v>
      </c>
      <c r="F6" s="10" t="s">
        <v>997</v>
      </c>
      <c r="G6" s="12" t="s">
        <v>14</v>
      </c>
      <c r="H6" s="10" t="s">
        <v>1825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="2" customFormat="1" ht="40" customHeight="1" spans="1:244">
      <c r="A7" s="9">
        <v>5</v>
      </c>
      <c r="B7" s="10" t="s">
        <v>1826</v>
      </c>
      <c r="C7" s="10" t="s">
        <v>1827</v>
      </c>
      <c r="D7" s="11" t="s">
        <v>11</v>
      </c>
      <c r="E7" s="11" t="s">
        <v>18</v>
      </c>
      <c r="F7" s="10" t="s">
        <v>52</v>
      </c>
      <c r="G7" s="12" t="s">
        <v>14</v>
      </c>
      <c r="H7" s="10" t="s">
        <v>1828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="2" customFormat="1" ht="40" customHeight="1" spans="1:244">
      <c r="A8" s="9">
        <v>6</v>
      </c>
      <c r="B8" s="10" t="s">
        <v>1829</v>
      </c>
      <c r="C8" s="10" t="s">
        <v>1830</v>
      </c>
      <c r="D8" s="11" t="s">
        <v>17</v>
      </c>
      <c r="E8" s="11" t="s">
        <v>12</v>
      </c>
      <c r="F8" s="10" t="s">
        <v>1526</v>
      </c>
      <c r="G8" s="12" t="s">
        <v>14</v>
      </c>
      <c r="H8" s="10" t="s">
        <v>1247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40" customHeight="1" spans="1:244">
      <c r="A9" s="9">
        <v>7</v>
      </c>
      <c r="B9" s="10" t="s">
        <v>1121</v>
      </c>
      <c r="C9" s="10" t="s">
        <v>1831</v>
      </c>
      <c r="D9" s="11" t="s">
        <v>17</v>
      </c>
      <c r="E9" s="11" t="s">
        <v>12</v>
      </c>
      <c r="F9" s="10" t="s">
        <v>1108</v>
      </c>
      <c r="G9" s="12" t="s">
        <v>14</v>
      </c>
      <c r="H9" s="10" t="s">
        <v>1832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="1" customFormat="1" ht="40" customHeight="1" spans="1:8">
      <c r="A10" s="9">
        <v>8</v>
      </c>
      <c r="B10" s="10" t="s">
        <v>1833</v>
      </c>
      <c r="C10" s="10" t="s">
        <v>1834</v>
      </c>
      <c r="D10" s="11" t="s">
        <v>17</v>
      </c>
      <c r="E10" s="11" t="s">
        <v>12</v>
      </c>
      <c r="F10" s="10" t="s">
        <v>948</v>
      </c>
      <c r="G10" s="12" t="s">
        <v>14</v>
      </c>
      <c r="H10" s="10" t="s">
        <v>1832</v>
      </c>
    </row>
    <row r="11" s="1" customFormat="1" ht="40" customHeight="1" spans="1:8">
      <c r="A11" s="9">
        <v>9</v>
      </c>
      <c r="B11" s="10" t="s">
        <v>1833</v>
      </c>
      <c r="C11" s="10" t="s">
        <v>1835</v>
      </c>
      <c r="D11" s="11" t="s">
        <v>11</v>
      </c>
      <c r="E11" s="11" t="s">
        <v>12</v>
      </c>
      <c r="F11" s="10" t="s">
        <v>167</v>
      </c>
      <c r="G11" s="12" t="s">
        <v>14</v>
      </c>
      <c r="H11" s="10" t="s">
        <v>1825</v>
      </c>
    </row>
    <row r="12" s="1" customFormat="1" ht="40" customHeight="1" spans="1:8">
      <c r="A12" s="9">
        <v>10</v>
      </c>
      <c r="B12" s="10" t="s">
        <v>1833</v>
      </c>
      <c r="C12" s="10" t="s">
        <v>1836</v>
      </c>
      <c r="D12" s="11" t="s">
        <v>11</v>
      </c>
      <c r="E12" s="11" t="s">
        <v>12</v>
      </c>
      <c r="F12" s="10" t="s">
        <v>1025</v>
      </c>
      <c r="G12" s="12" t="s">
        <v>14</v>
      </c>
      <c r="H12" s="10" t="s">
        <v>1825</v>
      </c>
    </row>
    <row r="13" s="1" customFormat="1" ht="40" customHeight="1" spans="1:8">
      <c r="A13" s="9">
        <v>11</v>
      </c>
      <c r="B13" s="10" t="s">
        <v>1833</v>
      </c>
      <c r="C13" s="10" t="s">
        <v>1837</v>
      </c>
      <c r="D13" s="11" t="s">
        <v>11</v>
      </c>
      <c r="E13" s="11" t="s">
        <v>18</v>
      </c>
      <c r="F13" s="10" t="s">
        <v>1838</v>
      </c>
      <c r="G13" s="12" t="s">
        <v>14</v>
      </c>
      <c r="H13" s="10" t="s">
        <v>1825</v>
      </c>
    </row>
    <row r="14" s="1" customFormat="1" ht="40" customHeight="1" spans="1:8">
      <c r="A14" s="9">
        <v>12</v>
      </c>
      <c r="B14" s="10" t="s">
        <v>1644</v>
      </c>
      <c r="C14" s="10" t="s">
        <v>555</v>
      </c>
      <c r="D14" s="11" t="s">
        <v>11</v>
      </c>
      <c r="E14" s="11" t="s">
        <v>12</v>
      </c>
      <c r="F14" s="10" t="s">
        <v>75</v>
      </c>
      <c r="G14" s="12" t="s">
        <v>14</v>
      </c>
      <c r="H14" s="10" t="s">
        <v>1040</v>
      </c>
    </row>
    <row r="15" s="1" customFormat="1" ht="40" customHeight="1" spans="1:8">
      <c r="A15" s="9">
        <v>13</v>
      </c>
      <c r="B15" s="10" t="s">
        <v>1839</v>
      </c>
      <c r="C15" s="10" t="s">
        <v>1840</v>
      </c>
      <c r="D15" s="11" t="s">
        <v>17</v>
      </c>
      <c r="E15" s="11" t="s">
        <v>1174</v>
      </c>
      <c r="F15" s="10" t="s">
        <v>1841</v>
      </c>
      <c r="G15" s="12" t="s">
        <v>14</v>
      </c>
      <c r="H15" s="10" t="s">
        <v>1842</v>
      </c>
    </row>
    <row r="16" s="1" customFormat="1" ht="40" customHeight="1" spans="1:8">
      <c r="A16" s="9">
        <v>14</v>
      </c>
      <c r="B16" s="10" t="s">
        <v>1843</v>
      </c>
      <c r="C16" s="10" t="s">
        <v>1844</v>
      </c>
      <c r="D16" s="11" t="s">
        <v>17</v>
      </c>
      <c r="E16" s="11" t="s">
        <v>18</v>
      </c>
      <c r="F16" s="10" t="s">
        <v>169</v>
      </c>
      <c r="G16" s="12" t="s">
        <v>14</v>
      </c>
      <c r="H16" s="10" t="s">
        <v>1845</v>
      </c>
    </row>
    <row r="17" s="1" customFormat="1" ht="40" customHeight="1" spans="1:8">
      <c r="A17" s="9">
        <v>15</v>
      </c>
      <c r="B17" s="11" t="s">
        <v>359</v>
      </c>
      <c r="C17" s="11" t="s">
        <v>1846</v>
      </c>
      <c r="D17" s="11" t="s">
        <v>11</v>
      </c>
      <c r="E17" s="11" t="s">
        <v>12</v>
      </c>
      <c r="F17" s="11">
        <v>1969.04</v>
      </c>
      <c r="G17" s="23" t="s">
        <v>14</v>
      </c>
      <c r="H17" s="23" t="s">
        <v>1842</v>
      </c>
    </row>
    <row r="18" s="1" customFormat="1" ht="40" customHeight="1" spans="1:8">
      <c r="A18" s="9">
        <v>16</v>
      </c>
      <c r="B18" s="10" t="s">
        <v>1847</v>
      </c>
      <c r="C18" s="10" t="s">
        <v>1848</v>
      </c>
      <c r="D18" s="11" t="s">
        <v>17</v>
      </c>
      <c r="E18" s="11" t="s">
        <v>12</v>
      </c>
      <c r="F18" s="10" t="s">
        <v>1849</v>
      </c>
      <c r="G18" s="12" t="s">
        <v>14</v>
      </c>
      <c r="H18" s="10" t="s">
        <v>1821</v>
      </c>
    </row>
    <row r="19" s="1" customFormat="1" ht="40" customHeight="1" spans="1:8">
      <c r="A19" s="9">
        <v>17</v>
      </c>
      <c r="B19" s="10" t="s">
        <v>1847</v>
      </c>
      <c r="C19" s="10" t="s">
        <v>1850</v>
      </c>
      <c r="D19" s="11" t="s">
        <v>11</v>
      </c>
      <c r="E19" s="11" t="s">
        <v>12</v>
      </c>
      <c r="F19" s="10" t="s">
        <v>464</v>
      </c>
      <c r="G19" s="12" t="s">
        <v>928</v>
      </c>
      <c r="H19" s="10" t="s">
        <v>1212</v>
      </c>
    </row>
    <row r="20" s="1" customFormat="1" ht="40" customHeight="1" spans="1:8">
      <c r="A20" s="9">
        <v>18</v>
      </c>
      <c r="B20" s="10" t="s">
        <v>1813</v>
      </c>
      <c r="C20" s="10" t="s">
        <v>1851</v>
      </c>
      <c r="D20" s="11" t="s">
        <v>17</v>
      </c>
      <c r="E20" s="11" t="s">
        <v>18</v>
      </c>
      <c r="F20" s="10" t="s">
        <v>243</v>
      </c>
      <c r="G20" s="12" t="s">
        <v>14</v>
      </c>
      <c r="H20" s="10" t="s">
        <v>1852</v>
      </c>
    </row>
    <row r="21" s="1" customFormat="1" ht="40" customHeight="1" spans="1:8">
      <c r="A21" s="13"/>
      <c r="B21" s="14"/>
      <c r="C21" s="14"/>
      <c r="D21" s="13"/>
      <c r="E21" s="13"/>
      <c r="F21" s="14"/>
      <c r="G21" s="14"/>
      <c r="H21" s="14"/>
    </row>
    <row r="22" s="1" customFormat="1" ht="40" customHeight="1" spans="1:8">
      <c r="A22" s="13"/>
      <c r="B22" s="14"/>
      <c r="C22" s="14"/>
      <c r="D22" s="13"/>
      <c r="E22" s="13"/>
      <c r="F22" s="14"/>
      <c r="G22" s="14"/>
      <c r="H22" s="14"/>
    </row>
    <row r="23" s="1" customFormat="1" ht="40" customHeight="1" spans="1:8">
      <c r="A23" s="13"/>
      <c r="B23" s="14"/>
      <c r="C23" s="14"/>
      <c r="D23" s="13"/>
      <c r="E23" s="13"/>
      <c r="F23" s="14"/>
      <c r="G23" s="14"/>
      <c r="H23" s="14"/>
    </row>
    <row r="24" s="1" customFormat="1" ht="40" customHeight="1" spans="1:8">
      <c r="A24" s="13"/>
      <c r="B24" s="14"/>
      <c r="C24" s="14"/>
      <c r="D24" s="13"/>
      <c r="E24" s="13"/>
      <c r="F24" s="14"/>
      <c r="G24" s="14"/>
      <c r="H24" s="14"/>
    </row>
    <row r="25" s="1" customFormat="1" ht="40" customHeight="1" spans="1:8">
      <c r="A25" s="13"/>
      <c r="B25" s="14"/>
      <c r="C25" s="14"/>
      <c r="D25" s="13"/>
      <c r="E25" s="13"/>
      <c r="F25" s="14"/>
      <c r="G25" s="14"/>
      <c r="H25" s="14"/>
    </row>
    <row r="26" s="1" customFormat="1" ht="40" customHeight="1" spans="1:8">
      <c r="A26" s="13"/>
      <c r="B26" s="14"/>
      <c r="C26" s="14"/>
      <c r="D26" s="13"/>
      <c r="E26" s="13"/>
      <c r="F26" s="14"/>
      <c r="G26" s="14"/>
      <c r="H26" s="14"/>
    </row>
    <row r="27" s="1" customFormat="1" ht="40" customHeight="1" spans="1:8">
      <c r="A27" s="13"/>
      <c r="B27" s="14"/>
      <c r="C27" s="14"/>
      <c r="D27" s="13"/>
      <c r="E27" s="13"/>
      <c r="F27" s="14"/>
      <c r="G27" s="14"/>
      <c r="H27" s="14"/>
    </row>
    <row r="28" s="1" customFormat="1" ht="40" customHeight="1" spans="1:8">
      <c r="A28" s="13"/>
      <c r="B28" s="14"/>
      <c r="C28" s="14"/>
      <c r="D28" s="13"/>
      <c r="E28" s="13"/>
      <c r="F28" s="14"/>
      <c r="G28" s="14"/>
      <c r="H28" s="14"/>
    </row>
    <row r="29" s="1" customFormat="1" ht="40" customHeight="1" spans="1:8">
      <c r="A29" s="13"/>
      <c r="B29" s="14"/>
      <c r="C29" s="14"/>
      <c r="D29" s="13"/>
      <c r="E29" s="13"/>
      <c r="F29" s="14"/>
      <c r="G29" s="14"/>
      <c r="H29" s="14"/>
    </row>
    <row r="30" s="1" customFormat="1" ht="40" customHeight="1" spans="1:8">
      <c r="A30" s="13"/>
      <c r="B30" s="14"/>
      <c r="C30" s="14"/>
      <c r="D30" s="13"/>
      <c r="E30" s="13"/>
      <c r="F30" s="14"/>
      <c r="G30" s="14"/>
      <c r="H30" s="14"/>
    </row>
    <row r="31" s="1" customFormat="1" ht="40" customHeight="1" spans="1:8">
      <c r="A31" s="13"/>
      <c r="B31" s="14"/>
      <c r="C31" s="14"/>
      <c r="D31" s="13"/>
      <c r="E31" s="13"/>
      <c r="F31" s="14"/>
      <c r="G31" s="14"/>
      <c r="H31" s="14"/>
    </row>
    <row r="32" s="1" customFormat="1" ht="40" customHeight="1" spans="1:8">
      <c r="A32" s="13"/>
      <c r="B32" s="14"/>
      <c r="C32" s="14"/>
      <c r="D32" s="13"/>
      <c r="E32" s="13"/>
      <c r="F32" s="14"/>
      <c r="G32" s="14"/>
      <c r="H32" s="14"/>
    </row>
    <row r="33" s="1" customFormat="1" ht="40" customHeight="1" spans="1:8">
      <c r="A33" s="13"/>
      <c r="B33" s="14"/>
      <c r="C33" s="14"/>
      <c r="D33" s="13"/>
      <c r="E33" s="13"/>
      <c r="F33" s="14"/>
      <c r="G33" s="14"/>
      <c r="H33" s="14"/>
    </row>
    <row r="34" s="1" customFormat="1" ht="40" customHeight="1" spans="1:8">
      <c r="A34" s="13"/>
      <c r="B34" s="14"/>
      <c r="C34" s="14"/>
      <c r="D34" s="13"/>
      <c r="E34" s="13"/>
      <c r="F34" s="14"/>
      <c r="G34" s="14"/>
      <c r="H34" s="14"/>
    </row>
    <row r="35" s="1" customFormat="1" ht="40" customHeight="1" spans="1:8">
      <c r="A35" s="13"/>
      <c r="B35" s="14"/>
      <c r="C35" s="14"/>
      <c r="D35" s="13"/>
      <c r="E35" s="13"/>
      <c r="F35" s="14"/>
      <c r="G35" s="14"/>
      <c r="H35" s="14"/>
    </row>
    <row r="36" s="1" customFormat="1" ht="40" customHeight="1" spans="1:8">
      <c r="A36" s="13"/>
      <c r="B36" s="14"/>
      <c r="C36" s="14"/>
      <c r="D36" s="13"/>
      <c r="E36" s="13"/>
      <c r="F36" s="14"/>
      <c r="G36" s="14"/>
      <c r="H36" s="14"/>
    </row>
    <row r="37" s="1" customFormat="1" ht="40" customHeight="1" spans="1:8">
      <c r="A37" s="13"/>
      <c r="B37" s="14"/>
      <c r="C37" s="14"/>
      <c r="D37" s="13"/>
      <c r="E37" s="13"/>
      <c r="F37" s="14"/>
      <c r="G37" s="14"/>
      <c r="H37" s="14"/>
    </row>
    <row r="38" s="1" customFormat="1" ht="40" customHeight="1" spans="1:8">
      <c r="A38" s="13"/>
      <c r="B38" s="14"/>
      <c r="C38" s="14"/>
      <c r="D38" s="13"/>
      <c r="E38" s="13"/>
      <c r="F38" s="14"/>
      <c r="G38" s="14"/>
      <c r="H38" s="14"/>
    </row>
    <row r="39" s="1" customFormat="1" ht="40" customHeight="1" spans="1:8">
      <c r="A39" s="13"/>
      <c r="B39" s="14"/>
      <c r="C39" s="14"/>
      <c r="D39" s="13"/>
      <c r="E39" s="13"/>
      <c r="F39" s="14"/>
      <c r="G39" s="14"/>
      <c r="H39" s="14"/>
    </row>
    <row r="40" s="1" customFormat="1" ht="40" customHeight="1" spans="1:8">
      <c r="A40" s="13"/>
      <c r="B40" s="14"/>
      <c r="C40" s="14"/>
      <c r="D40" s="13"/>
      <c r="E40" s="13"/>
      <c r="F40" s="14"/>
      <c r="G40" s="14"/>
      <c r="H40" s="14"/>
    </row>
    <row r="41" s="1" customFormat="1" ht="40" customHeight="1" spans="1:8">
      <c r="A41" s="13"/>
      <c r="B41" s="14"/>
      <c r="C41" s="14"/>
      <c r="D41" s="13"/>
      <c r="E41" s="13"/>
      <c r="F41" s="14"/>
      <c r="G41" s="14"/>
      <c r="H41" s="14"/>
    </row>
    <row r="42" s="1" customFormat="1" ht="40" customHeight="1" spans="1:8">
      <c r="A42" s="13"/>
      <c r="B42" s="14"/>
      <c r="C42" s="14"/>
      <c r="D42" s="13"/>
      <c r="E42" s="13"/>
      <c r="F42" s="14"/>
      <c r="G42" s="14"/>
      <c r="H42" s="14"/>
    </row>
    <row r="43" s="1" customFormat="1" ht="40" customHeight="1" spans="1:8">
      <c r="A43" s="13"/>
      <c r="B43" s="14"/>
      <c r="C43" s="14"/>
      <c r="D43" s="13"/>
      <c r="E43" s="13"/>
      <c r="F43" s="14"/>
      <c r="G43" s="14"/>
      <c r="H43" s="14"/>
    </row>
    <row r="44" s="1" customFormat="1" ht="40" customHeight="1" spans="1:8">
      <c r="A44" s="13"/>
      <c r="B44" s="14"/>
      <c r="C44" s="14"/>
      <c r="D44" s="13"/>
      <c r="E44" s="13"/>
      <c r="F44" s="14"/>
      <c r="G44" s="14"/>
      <c r="H44" s="14"/>
    </row>
    <row r="45" s="1" customFormat="1" ht="40" customHeight="1" spans="1:8">
      <c r="A45" s="13"/>
      <c r="B45" s="14"/>
      <c r="C45" s="14"/>
      <c r="D45" s="13"/>
      <c r="E45" s="13"/>
      <c r="F45" s="14"/>
      <c r="G45" s="14"/>
      <c r="H45" s="14"/>
    </row>
    <row r="46" s="1" customFormat="1" ht="40" customHeight="1" spans="1:8">
      <c r="A46" s="13"/>
      <c r="B46" s="14"/>
      <c r="C46" s="14"/>
      <c r="D46" s="13"/>
      <c r="E46" s="13"/>
      <c r="F46" s="14"/>
      <c r="G46" s="14"/>
      <c r="H46" s="14"/>
    </row>
    <row r="47" s="1" customFormat="1" ht="40" customHeight="1" spans="1:8">
      <c r="A47" s="13"/>
      <c r="B47" s="14"/>
      <c r="C47" s="14"/>
      <c r="D47" s="13"/>
      <c r="E47" s="13"/>
      <c r="F47" s="14"/>
      <c r="G47" s="14"/>
      <c r="H47" s="14"/>
    </row>
    <row r="48" s="1" customFormat="1" ht="40" customHeight="1" spans="1:8">
      <c r="A48" s="13"/>
      <c r="B48" s="14"/>
      <c r="C48" s="14"/>
      <c r="D48" s="13"/>
      <c r="E48" s="13"/>
      <c r="F48" s="14"/>
      <c r="G48" s="14"/>
      <c r="H48" s="14"/>
    </row>
    <row r="49" s="1" customFormat="1" ht="40" customHeight="1" spans="1:8">
      <c r="A49" s="13"/>
      <c r="B49" s="14"/>
      <c r="C49" s="14"/>
      <c r="D49" s="13"/>
      <c r="E49" s="13"/>
      <c r="F49" s="14"/>
      <c r="G49" s="14"/>
      <c r="H49" s="14"/>
    </row>
    <row r="50" s="1" customFormat="1" ht="40" customHeight="1" spans="1:8">
      <c r="A50" s="13"/>
      <c r="B50" s="14"/>
      <c r="C50" s="14"/>
      <c r="D50" s="13"/>
      <c r="E50" s="13"/>
      <c r="F50" s="14"/>
      <c r="G50" s="14"/>
      <c r="H50" s="14"/>
    </row>
    <row r="51" s="1" customFormat="1" ht="40" customHeight="1" spans="1:8">
      <c r="A51" s="13"/>
      <c r="B51" s="14"/>
      <c r="C51" s="14"/>
      <c r="D51" s="13"/>
      <c r="E51" s="13"/>
      <c r="F51" s="14"/>
      <c r="G51" s="14"/>
      <c r="H51" s="14"/>
    </row>
    <row r="52" s="1" customFormat="1" ht="40" customHeight="1" spans="1:8">
      <c r="A52" s="13"/>
      <c r="B52" s="14"/>
      <c r="C52" s="14"/>
      <c r="D52" s="13"/>
      <c r="E52" s="13"/>
      <c r="F52" s="14"/>
      <c r="G52" s="14"/>
      <c r="H52" s="14"/>
    </row>
    <row r="53" s="1" customFormat="1" ht="40" customHeight="1" spans="1:8">
      <c r="A53" s="13"/>
      <c r="B53" s="14"/>
      <c r="C53" s="14"/>
      <c r="D53" s="13"/>
      <c r="E53" s="13"/>
      <c r="F53" s="14"/>
      <c r="G53" s="14"/>
      <c r="H53" s="14"/>
    </row>
    <row r="54" s="1" customFormat="1" ht="40" customHeight="1" spans="1:8">
      <c r="A54" s="13"/>
      <c r="B54" s="14"/>
      <c r="C54" s="14"/>
      <c r="D54" s="13"/>
      <c r="E54" s="13"/>
      <c r="F54" s="14"/>
      <c r="G54" s="14"/>
      <c r="H54" s="14"/>
    </row>
    <row r="55" s="1" customFormat="1" ht="40" customHeight="1" spans="1:8">
      <c r="A55" s="13"/>
      <c r="B55" s="14"/>
      <c r="C55" s="14"/>
      <c r="D55" s="13"/>
      <c r="E55" s="13"/>
      <c r="F55" s="14"/>
      <c r="G55" s="14"/>
      <c r="H55" s="14"/>
    </row>
    <row r="56" s="1" customFormat="1" ht="40" customHeight="1" spans="1:8">
      <c r="A56" s="13"/>
      <c r="B56" s="14"/>
      <c r="C56" s="14"/>
      <c r="D56" s="13"/>
      <c r="E56" s="13"/>
      <c r="F56" s="14"/>
      <c r="G56" s="14"/>
      <c r="H56" s="14"/>
    </row>
    <row r="57" s="1" customFormat="1" ht="40" customHeight="1" spans="1:8">
      <c r="A57" s="13"/>
      <c r="B57" s="14"/>
      <c r="C57" s="14"/>
      <c r="D57" s="13"/>
      <c r="E57" s="13"/>
      <c r="F57" s="14"/>
      <c r="G57" s="14"/>
      <c r="H57" s="14"/>
    </row>
    <row r="58" s="1" customFormat="1" ht="40" customHeight="1" spans="1:8">
      <c r="A58" s="13"/>
      <c r="B58" s="14"/>
      <c r="C58" s="14"/>
      <c r="D58" s="13"/>
      <c r="E58" s="13"/>
      <c r="F58" s="14"/>
      <c r="G58" s="14"/>
      <c r="H58" s="14"/>
    </row>
    <row r="59" s="1" customFormat="1" ht="40" customHeight="1" spans="1:8">
      <c r="A59" s="13"/>
      <c r="B59" s="14"/>
      <c r="C59" s="14"/>
      <c r="D59" s="13"/>
      <c r="E59" s="13"/>
      <c r="F59" s="14"/>
      <c r="G59" s="14"/>
      <c r="H59" s="14"/>
    </row>
    <row r="60" s="1" customFormat="1" ht="40" customHeight="1" spans="1:8">
      <c r="A60" s="13"/>
      <c r="B60" s="14"/>
      <c r="C60" s="14"/>
      <c r="D60" s="13"/>
      <c r="E60" s="13"/>
      <c r="F60" s="14"/>
      <c r="G60" s="14"/>
      <c r="H60" s="14"/>
    </row>
    <row r="61" s="1" customFormat="1" ht="40" customHeight="1" spans="1:8">
      <c r="A61" s="13"/>
      <c r="B61" s="14"/>
      <c r="C61" s="14"/>
      <c r="D61" s="13"/>
      <c r="E61" s="13"/>
      <c r="F61" s="14"/>
      <c r="G61" s="14"/>
      <c r="H61" s="14"/>
    </row>
    <row r="62" s="1" customFormat="1" ht="40" customHeight="1" spans="1:8">
      <c r="A62" s="13"/>
      <c r="B62" s="14"/>
      <c r="C62" s="14"/>
      <c r="D62" s="13"/>
      <c r="E62" s="13"/>
      <c r="F62" s="14"/>
      <c r="G62" s="14"/>
      <c r="H62" s="14"/>
    </row>
    <row r="63" s="1" customFormat="1" ht="40" customHeight="1" spans="1:8">
      <c r="A63" s="13"/>
      <c r="B63" s="14"/>
      <c r="C63" s="14"/>
      <c r="D63" s="13"/>
      <c r="E63" s="13"/>
      <c r="F63" s="14"/>
      <c r="G63" s="14"/>
      <c r="H63" s="14"/>
    </row>
    <row r="64" s="1" customFormat="1" ht="40" customHeight="1" spans="1:8">
      <c r="A64" s="13"/>
      <c r="B64" s="14"/>
      <c r="C64" s="14"/>
      <c r="D64" s="13"/>
      <c r="E64" s="13"/>
      <c r="F64" s="14"/>
      <c r="G64" s="14"/>
      <c r="H64" s="14"/>
    </row>
    <row r="65" s="1" customFormat="1" ht="40" customHeight="1" spans="1:8">
      <c r="A65" s="13"/>
      <c r="B65" s="14"/>
      <c r="C65" s="14"/>
      <c r="D65" s="13"/>
      <c r="E65" s="13"/>
      <c r="F65" s="14"/>
      <c r="G65" s="14"/>
      <c r="H65" s="14"/>
    </row>
    <row r="66" s="1" customFormat="1" ht="40" customHeight="1" spans="1:8">
      <c r="A66" s="13"/>
      <c r="B66" s="14"/>
      <c r="C66" s="14"/>
      <c r="D66" s="13"/>
      <c r="E66" s="13"/>
      <c r="F66" s="14"/>
      <c r="G66" s="14"/>
      <c r="H66" s="14"/>
    </row>
    <row r="67" s="1" customFormat="1" ht="40" customHeight="1" spans="1:8">
      <c r="A67" s="13"/>
      <c r="B67" s="14"/>
      <c r="C67" s="14"/>
      <c r="D67" s="13"/>
      <c r="E67" s="13"/>
      <c r="F67" s="14"/>
      <c r="G67" s="14"/>
      <c r="H67" s="14"/>
    </row>
    <row r="68" s="1" customFormat="1" ht="40" customHeight="1" spans="1:8">
      <c r="A68" s="13"/>
      <c r="B68" s="14"/>
      <c r="C68" s="14"/>
      <c r="D68" s="13"/>
      <c r="E68" s="13"/>
      <c r="F68" s="14"/>
      <c r="G68" s="14"/>
      <c r="H68" s="14"/>
    </row>
    <row r="69" s="1" customFormat="1" ht="40" customHeight="1" spans="1:8">
      <c r="A69" s="13"/>
      <c r="B69" s="14"/>
      <c r="C69" s="14"/>
      <c r="D69" s="13"/>
      <c r="E69" s="13"/>
      <c r="F69" s="14"/>
      <c r="G69" s="14"/>
      <c r="H69" s="14"/>
    </row>
    <row r="70" s="1" customFormat="1" ht="40" customHeight="1" spans="1:8">
      <c r="A70" s="13"/>
      <c r="B70" s="14"/>
      <c r="C70" s="14"/>
      <c r="D70" s="13"/>
      <c r="E70" s="13"/>
      <c r="F70" s="14"/>
      <c r="G70" s="14"/>
      <c r="H70" s="14"/>
    </row>
    <row r="71" s="1" customFormat="1" ht="40" customHeight="1" spans="1:8">
      <c r="A71" s="13"/>
      <c r="B71" s="14"/>
      <c r="C71" s="14"/>
      <c r="D71" s="13"/>
      <c r="E71" s="13"/>
      <c r="F71" s="14"/>
      <c r="G71" s="14"/>
      <c r="H71" s="14"/>
    </row>
    <row r="72" s="1" customFormat="1" ht="40" customHeight="1" spans="1:8">
      <c r="A72" s="13"/>
      <c r="B72" s="14"/>
      <c r="C72" s="14"/>
      <c r="D72" s="13"/>
      <c r="E72" s="13"/>
      <c r="F72" s="14"/>
      <c r="G72" s="14"/>
      <c r="H72" s="14"/>
    </row>
    <row r="73" s="1" customFormat="1" ht="40" customHeight="1" spans="1:8">
      <c r="A73" s="13"/>
      <c r="B73" s="14"/>
      <c r="C73" s="14"/>
      <c r="D73" s="13"/>
      <c r="E73" s="13"/>
      <c r="F73" s="14"/>
      <c r="G73" s="14"/>
      <c r="H73" s="14"/>
    </row>
    <row r="74" s="1" customFormat="1" ht="40" customHeight="1" spans="1:8">
      <c r="A74" s="13"/>
      <c r="B74" s="14"/>
      <c r="C74" s="14"/>
      <c r="D74" s="13"/>
      <c r="E74" s="13"/>
      <c r="F74" s="14"/>
      <c r="G74" s="14"/>
      <c r="H74" s="14"/>
    </row>
    <row r="75" s="1" customFormat="1" ht="40" customHeight="1" spans="1:8">
      <c r="A75" s="13"/>
      <c r="B75" s="14"/>
      <c r="C75" s="14"/>
      <c r="D75" s="13"/>
      <c r="E75" s="13"/>
      <c r="F75" s="14"/>
      <c r="G75" s="14"/>
      <c r="H75" s="14"/>
    </row>
    <row r="76" s="1" customFormat="1" ht="40" customHeight="1" spans="1:8">
      <c r="A76" s="13"/>
      <c r="B76" s="14"/>
      <c r="C76" s="14"/>
      <c r="D76" s="13"/>
      <c r="E76" s="13"/>
      <c r="F76" s="14"/>
      <c r="G76" s="14"/>
      <c r="H76" s="14"/>
    </row>
    <row r="77" s="1" customFormat="1" ht="40" customHeight="1" spans="1:8">
      <c r="A77" s="13"/>
      <c r="B77" s="14"/>
      <c r="C77" s="14"/>
      <c r="D77" s="13"/>
      <c r="E77" s="13"/>
      <c r="F77" s="14"/>
      <c r="G77" s="14"/>
      <c r="H77" s="14"/>
    </row>
    <row r="78" s="1" customFormat="1" ht="40" customHeight="1" spans="1:8">
      <c r="A78" s="13"/>
      <c r="B78" s="14"/>
      <c r="C78" s="14"/>
      <c r="D78" s="13"/>
      <c r="E78" s="13"/>
      <c r="F78" s="14"/>
      <c r="G78" s="14"/>
      <c r="H78" s="14"/>
    </row>
    <row r="79" s="1" customFormat="1" ht="40" customHeight="1" spans="1:8">
      <c r="A79" s="13"/>
      <c r="B79" s="14"/>
      <c r="C79" s="14"/>
      <c r="D79" s="13"/>
      <c r="E79" s="13"/>
      <c r="F79" s="14"/>
      <c r="G79" s="14"/>
      <c r="H79" s="14"/>
    </row>
    <row r="80" s="1" customFormat="1" ht="40" customHeight="1" spans="1:8">
      <c r="A80" s="13"/>
      <c r="B80" s="14"/>
      <c r="C80" s="14"/>
      <c r="D80" s="13"/>
      <c r="E80" s="13"/>
      <c r="F80" s="14"/>
      <c r="G80" s="14"/>
      <c r="H80" s="14"/>
    </row>
    <row r="81" s="1" customFormat="1" ht="40" customHeight="1" spans="1:8">
      <c r="A81" s="13"/>
      <c r="B81" s="14"/>
      <c r="C81" s="14"/>
      <c r="D81" s="13"/>
      <c r="E81" s="13"/>
      <c r="F81" s="14"/>
      <c r="G81" s="14"/>
      <c r="H81" s="14"/>
    </row>
    <row r="82" s="1" customFormat="1" ht="40" customHeight="1" spans="1:8">
      <c r="A82" s="13"/>
      <c r="B82" s="14"/>
      <c r="C82" s="14"/>
      <c r="D82" s="13"/>
      <c r="E82" s="13"/>
      <c r="F82" s="14"/>
      <c r="G82" s="14"/>
      <c r="H82" s="14"/>
    </row>
    <row r="83" s="1" customFormat="1" ht="40" customHeight="1" spans="1:8">
      <c r="A83" s="13"/>
      <c r="B83" s="14"/>
      <c r="C83" s="14"/>
      <c r="D83" s="13"/>
      <c r="E83" s="13"/>
      <c r="F83" s="14"/>
      <c r="G83" s="14"/>
      <c r="H83" s="14"/>
    </row>
    <row r="84" s="1" customFormat="1" ht="40" customHeight="1" spans="1:8">
      <c r="A84" s="13"/>
      <c r="B84" s="14"/>
      <c r="C84" s="14"/>
      <c r="D84" s="13"/>
      <c r="E84" s="13"/>
      <c r="F84" s="14"/>
      <c r="G84" s="14"/>
      <c r="H84" s="14"/>
    </row>
    <row r="85" s="1" customFormat="1" ht="40" customHeight="1" spans="1:8">
      <c r="A85" s="13"/>
      <c r="B85" s="14"/>
      <c r="C85" s="14"/>
      <c r="D85" s="13"/>
      <c r="E85" s="13"/>
      <c r="F85" s="14"/>
      <c r="G85" s="14"/>
      <c r="H85" s="14"/>
    </row>
    <row r="86" s="1" customFormat="1" ht="40" customHeight="1" spans="1:8">
      <c r="A86" s="13"/>
      <c r="B86" s="14"/>
      <c r="C86" s="14"/>
      <c r="D86" s="13"/>
      <c r="E86" s="13"/>
      <c r="F86" s="14"/>
      <c r="G86" s="14"/>
      <c r="H86" s="14"/>
    </row>
    <row r="87" s="1" customFormat="1" ht="40" customHeight="1" spans="1:8">
      <c r="A87" s="13"/>
      <c r="B87" s="14"/>
      <c r="C87" s="14"/>
      <c r="D87" s="13"/>
      <c r="E87" s="13"/>
      <c r="F87" s="14"/>
      <c r="G87" s="14"/>
      <c r="H87" s="14"/>
    </row>
    <row r="88" s="1" customFormat="1" ht="40" customHeight="1" spans="1:8">
      <c r="A88" s="13"/>
      <c r="B88" s="14"/>
      <c r="C88" s="14"/>
      <c r="D88" s="13"/>
      <c r="E88" s="13"/>
      <c r="F88" s="14"/>
      <c r="G88" s="14"/>
      <c r="H88" s="14"/>
    </row>
    <row r="89" s="1" customFormat="1" ht="40" customHeight="1" spans="1:8">
      <c r="A89" s="13"/>
      <c r="B89" s="14"/>
      <c r="C89" s="14"/>
      <c r="D89" s="13"/>
      <c r="E89" s="13"/>
      <c r="F89" s="14"/>
      <c r="G89" s="14"/>
      <c r="H89" s="14"/>
    </row>
    <row r="90" s="1" customFormat="1" ht="40" customHeight="1" spans="1:8">
      <c r="A90" s="13"/>
      <c r="B90" s="14"/>
      <c r="C90" s="14"/>
      <c r="D90" s="13"/>
      <c r="E90" s="13"/>
      <c r="F90" s="14"/>
      <c r="G90" s="14"/>
      <c r="H90" s="14"/>
    </row>
    <row r="91" s="1" customFormat="1" ht="40" customHeight="1" spans="1:8">
      <c r="A91" s="13"/>
      <c r="B91" s="14"/>
      <c r="C91" s="14"/>
      <c r="D91" s="13"/>
      <c r="E91" s="13"/>
      <c r="F91" s="14"/>
      <c r="G91" s="14"/>
      <c r="H91" s="14"/>
    </row>
    <row r="92" s="1" customFormat="1" ht="40" customHeight="1" spans="1:8">
      <c r="A92" s="13"/>
      <c r="B92" s="14"/>
      <c r="C92" s="14"/>
      <c r="D92" s="13"/>
      <c r="E92" s="13"/>
      <c r="F92" s="14"/>
      <c r="G92" s="14"/>
      <c r="H92" s="14"/>
    </row>
    <row r="93" s="1" customFormat="1" ht="40" customHeight="1" spans="1:8">
      <c r="A93" s="13"/>
      <c r="B93" s="14"/>
      <c r="C93" s="14"/>
      <c r="D93" s="13"/>
      <c r="E93" s="13"/>
      <c r="F93" s="14"/>
      <c r="G93" s="14"/>
      <c r="H93" s="14"/>
    </row>
    <row r="94" s="1" customFormat="1" ht="40" customHeight="1" spans="1:8">
      <c r="A94" s="13"/>
      <c r="B94" s="14"/>
      <c r="C94" s="14"/>
      <c r="D94" s="13"/>
      <c r="E94" s="13"/>
      <c r="F94" s="14"/>
      <c r="G94" s="14"/>
      <c r="H94" s="14"/>
    </row>
    <row r="95" s="1" customFormat="1" ht="40" customHeight="1" spans="1:8">
      <c r="A95" s="13"/>
      <c r="B95" s="14"/>
      <c r="C95" s="14"/>
      <c r="D95" s="13"/>
      <c r="E95" s="13"/>
      <c r="F95" s="14"/>
      <c r="G95" s="14"/>
      <c r="H95" s="14"/>
    </row>
    <row r="96" s="1" customFormat="1" ht="40" customHeight="1" spans="1:8">
      <c r="A96" s="13"/>
      <c r="B96" s="14"/>
      <c r="C96" s="14"/>
      <c r="D96" s="13"/>
      <c r="E96" s="13"/>
      <c r="F96" s="14"/>
      <c r="G96" s="14"/>
      <c r="H96" s="14"/>
    </row>
    <row r="97" s="1" customFormat="1" ht="40" customHeight="1" spans="1:8">
      <c r="A97" s="13"/>
      <c r="B97" s="14"/>
      <c r="C97" s="14"/>
      <c r="D97" s="13"/>
      <c r="E97" s="13"/>
      <c r="F97" s="14"/>
      <c r="G97" s="14"/>
      <c r="H97" s="14"/>
    </row>
    <row r="98" s="1" customFormat="1" ht="40" customHeight="1" spans="1:8">
      <c r="A98" s="13"/>
      <c r="B98" s="14"/>
      <c r="C98" s="14"/>
      <c r="D98" s="13"/>
      <c r="E98" s="13"/>
      <c r="F98" s="14"/>
      <c r="G98" s="14"/>
      <c r="H98" s="14"/>
    </row>
    <row r="99" s="1" customFormat="1" ht="40" customHeight="1" spans="1:8">
      <c r="A99" s="13"/>
      <c r="B99" s="14"/>
      <c r="C99" s="14"/>
      <c r="D99" s="13"/>
      <c r="E99" s="13"/>
      <c r="F99" s="14"/>
      <c r="G99" s="14"/>
      <c r="H99" s="14"/>
    </row>
    <row r="100" s="1" customFormat="1" ht="40" customHeight="1" spans="1:8">
      <c r="A100" s="13"/>
      <c r="B100" s="14"/>
      <c r="C100" s="14"/>
      <c r="D100" s="13"/>
      <c r="E100" s="13"/>
      <c r="F100" s="14"/>
      <c r="G100" s="14"/>
      <c r="H100" s="14"/>
    </row>
    <row r="101" s="1" customFormat="1" ht="40" customHeight="1" spans="1:8">
      <c r="A101" s="13"/>
      <c r="B101" s="14"/>
      <c r="C101" s="14"/>
      <c r="D101" s="13"/>
      <c r="E101" s="13"/>
      <c r="F101" s="14"/>
      <c r="G101" s="14"/>
      <c r="H101" s="14"/>
    </row>
    <row r="102" s="1" customFormat="1" ht="40" customHeight="1" spans="1:8">
      <c r="A102" s="13"/>
      <c r="B102" s="14"/>
      <c r="C102" s="14"/>
      <c r="D102" s="13"/>
      <c r="E102" s="13"/>
      <c r="F102" s="14"/>
      <c r="G102" s="14"/>
      <c r="H102" s="14"/>
    </row>
    <row r="103" s="1" customFormat="1" ht="40" customHeight="1" spans="1:8">
      <c r="A103" s="13"/>
      <c r="B103" s="14"/>
      <c r="C103" s="14"/>
      <c r="D103" s="13"/>
      <c r="E103" s="13"/>
      <c r="F103" s="14"/>
      <c r="G103" s="14"/>
      <c r="H103" s="14"/>
    </row>
    <row r="104" s="1" customFormat="1" ht="40" customHeight="1" spans="1:8">
      <c r="A104" s="13"/>
      <c r="B104" s="14"/>
      <c r="C104" s="14"/>
      <c r="D104" s="13"/>
      <c r="E104" s="13"/>
      <c r="F104" s="14"/>
      <c r="G104" s="14"/>
      <c r="H104" s="14"/>
    </row>
    <row r="105" s="1" customFormat="1" ht="40" customHeight="1" spans="1:8">
      <c r="A105" s="13"/>
      <c r="B105" s="14"/>
      <c r="C105" s="14"/>
      <c r="D105" s="13"/>
      <c r="E105" s="13"/>
      <c r="F105" s="14"/>
      <c r="G105" s="14"/>
      <c r="H105" s="14"/>
    </row>
    <row r="106" s="1" customFormat="1" ht="40" customHeight="1" spans="1:8">
      <c r="A106" s="13"/>
      <c r="B106" s="14"/>
      <c r="C106" s="14"/>
      <c r="D106" s="13"/>
      <c r="E106" s="13"/>
      <c r="F106" s="14"/>
      <c r="G106" s="14"/>
      <c r="H106" s="14"/>
    </row>
    <row r="107" s="1" customFormat="1" ht="40" customHeight="1" spans="1:8">
      <c r="A107" s="13"/>
      <c r="B107" s="14"/>
      <c r="C107" s="14"/>
      <c r="D107" s="13"/>
      <c r="E107" s="13"/>
      <c r="F107" s="14"/>
      <c r="G107" s="14"/>
      <c r="H107" s="14"/>
    </row>
    <row r="108" s="1" customFormat="1" ht="40" customHeight="1" spans="1:8">
      <c r="A108" s="13"/>
      <c r="B108" s="14"/>
      <c r="C108" s="14"/>
      <c r="D108" s="13"/>
      <c r="E108" s="13"/>
      <c r="F108" s="14"/>
      <c r="G108" s="14"/>
      <c r="H108" s="14"/>
    </row>
    <row r="109" s="1" customFormat="1" ht="40" customHeight="1" spans="1:8">
      <c r="A109" s="13"/>
      <c r="B109" s="14"/>
      <c r="C109" s="14"/>
      <c r="D109" s="13"/>
      <c r="E109" s="13"/>
      <c r="F109" s="14"/>
      <c r="G109" s="14"/>
      <c r="H109" s="14"/>
    </row>
    <row r="110" s="1" customFormat="1" ht="40" customHeight="1" spans="1:8">
      <c r="A110" s="13"/>
      <c r="B110" s="14"/>
      <c r="C110" s="14"/>
      <c r="D110" s="13"/>
      <c r="E110" s="13"/>
      <c r="F110" s="14"/>
      <c r="G110" s="14"/>
      <c r="H110" s="14"/>
    </row>
    <row r="111" s="1" customFormat="1" ht="40" customHeight="1" spans="1:8">
      <c r="A111" s="13"/>
      <c r="B111" s="14"/>
      <c r="C111" s="14"/>
      <c r="D111" s="13"/>
      <c r="E111" s="13"/>
      <c r="F111" s="14"/>
      <c r="G111" s="14"/>
      <c r="H111" s="14"/>
    </row>
    <row r="112" s="1" customFormat="1" ht="40" customHeight="1" spans="1:8">
      <c r="A112" s="13"/>
      <c r="B112" s="14"/>
      <c r="C112" s="14"/>
      <c r="D112" s="13"/>
      <c r="E112" s="13"/>
      <c r="F112" s="14"/>
      <c r="G112" s="14"/>
      <c r="H112" s="14"/>
    </row>
    <row r="113" s="1" customFormat="1" ht="40" customHeight="1" spans="1:8">
      <c r="A113" s="13"/>
      <c r="B113" s="14"/>
      <c r="C113" s="14"/>
      <c r="D113" s="13"/>
      <c r="E113" s="13"/>
      <c r="F113" s="14"/>
      <c r="G113" s="14"/>
      <c r="H113" s="14"/>
    </row>
    <row r="114" s="1" customFormat="1" ht="40" customHeight="1" spans="1:8">
      <c r="A114" s="13"/>
      <c r="B114" s="14"/>
      <c r="C114" s="14"/>
      <c r="D114" s="13"/>
      <c r="E114" s="13"/>
      <c r="F114" s="14"/>
      <c r="G114" s="14"/>
      <c r="H114" s="14"/>
    </row>
    <row r="115" s="1" customFormat="1" ht="40" customHeight="1" spans="1:8">
      <c r="A115" s="13"/>
      <c r="B115" s="14"/>
      <c r="C115" s="14"/>
      <c r="D115" s="13"/>
      <c r="E115" s="13"/>
      <c r="F115" s="14"/>
      <c r="G115" s="14"/>
      <c r="H115" s="14"/>
    </row>
    <row r="116" s="1" customFormat="1" ht="40" customHeight="1" spans="1:8">
      <c r="A116" s="13"/>
      <c r="B116" s="14"/>
      <c r="C116" s="14"/>
      <c r="D116" s="13"/>
      <c r="E116" s="13"/>
      <c r="F116" s="14"/>
      <c r="G116" s="14"/>
      <c r="H116" s="14"/>
    </row>
    <row r="117" s="1" customFormat="1" ht="40" customHeight="1" spans="1:8">
      <c r="A117" s="13"/>
      <c r="B117" s="14"/>
      <c r="C117" s="14"/>
      <c r="D117" s="13"/>
      <c r="E117" s="13"/>
      <c r="F117" s="14"/>
      <c r="G117" s="14"/>
      <c r="H117" s="14"/>
    </row>
    <row r="118" s="1" customFormat="1" ht="40" customHeight="1" spans="1:8">
      <c r="A118" s="13"/>
      <c r="B118" s="14"/>
      <c r="C118" s="14"/>
      <c r="D118" s="13"/>
      <c r="E118" s="13"/>
      <c r="F118" s="14"/>
      <c r="G118" s="14"/>
      <c r="H118" s="14"/>
    </row>
    <row r="119" s="1" customFormat="1" ht="40" customHeight="1" spans="1:8">
      <c r="A119" s="13"/>
      <c r="B119" s="14"/>
      <c r="C119" s="14"/>
      <c r="D119" s="13"/>
      <c r="E119" s="13"/>
      <c r="F119" s="14"/>
      <c r="G119" s="14"/>
      <c r="H119" s="14"/>
    </row>
    <row r="120" s="1" customFormat="1" ht="40" customHeight="1" spans="1:8">
      <c r="A120" s="13"/>
      <c r="B120" s="14"/>
      <c r="C120" s="14"/>
      <c r="D120" s="13"/>
      <c r="E120" s="13"/>
      <c r="F120" s="14"/>
      <c r="G120" s="14"/>
      <c r="H120" s="14"/>
    </row>
    <row r="121" s="1" customFormat="1" ht="40" customHeight="1" spans="1:8">
      <c r="A121" s="13"/>
      <c r="B121" s="14"/>
      <c r="C121" s="14"/>
      <c r="D121" s="13"/>
      <c r="E121" s="13"/>
      <c r="F121" s="14"/>
      <c r="G121" s="14"/>
      <c r="H121" s="14"/>
    </row>
    <row r="122" s="1" customFormat="1" ht="40" customHeight="1" spans="1:8">
      <c r="A122" s="13"/>
      <c r="B122" s="14"/>
      <c r="C122" s="14"/>
      <c r="D122" s="13"/>
      <c r="E122" s="13"/>
      <c r="F122" s="14"/>
      <c r="G122" s="14"/>
      <c r="H122" s="14"/>
    </row>
    <row r="123" s="1" customFormat="1" ht="40" customHeight="1" spans="1:8">
      <c r="A123" s="13"/>
      <c r="B123" s="14"/>
      <c r="C123" s="14"/>
      <c r="D123" s="13"/>
      <c r="E123" s="13"/>
      <c r="F123" s="14"/>
      <c r="G123" s="14"/>
      <c r="H123" s="14"/>
    </row>
    <row r="124" s="1" customFormat="1" ht="40" customHeight="1" spans="1:8">
      <c r="A124" s="13"/>
      <c r="B124" s="14"/>
      <c r="C124" s="14"/>
      <c r="D124" s="13"/>
      <c r="E124" s="13"/>
      <c r="F124" s="14"/>
      <c r="G124" s="14"/>
      <c r="H124" s="14"/>
    </row>
    <row r="125" s="1" customFormat="1" ht="40" customHeight="1" spans="1:8">
      <c r="A125" s="13"/>
      <c r="B125" s="14"/>
      <c r="C125" s="14"/>
      <c r="D125" s="13"/>
      <c r="E125" s="13"/>
      <c r="F125" s="14"/>
      <c r="G125" s="14"/>
      <c r="H125" s="14"/>
    </row>
    <row r="126" s="1" customFormat="1" ht="40" customHeight="1" spans="1:8">
      <c r="A126" s="13"/>
      <c r="B126" s="14"/>
      <c r="C126" s="14"/>
      <c r="D126" s="13"/>
      <c r="E126" s="13"/>
      <c r="F126" s="14"/>
      <c r="G126" s="14"/>
      <c r="H126" s="14"/>
    </row>
    <row r="127" s="1" customFormat="1" ht="40" customHeight="1" spans="1:8">
      <c r="A127" s="13"/>
      <c r="B127" s="14"/>
      <c r="C127" s="14"/>
      <c r="D127" s="13"/>
      <c r="E127" s="13"/>
      <c r="F127" s="14"/>
      <c r="G127" s="14"/>
      <c r="H127" s="14"/>
    </row>
    <row r="128" s="1" customFormat="1" ht="40" customHeight="1" spans="1:8">
      <c r="A128" s="13"/>
      <c r="B128" s="14"/>
      <c r="C128" s="14"/>
      <c r="D128" s="13"/>
      <c r="E128" s="13"/>
      <c r="F128" s="14"/>
      <c r="G128" s="14"/>
      <c r="H128" s="14"/>
    </row>
    <row r="129" s="1" customFormat="1" ht="40" customHeight="1" spans="1:8">
      <c r="A129" s="13"/>
      <c r="B129" s="14"/>
      <c r="C129" s="14"/>
      <c r="D129" s="13"/>
      <c r="E129" s="13"/>
      <c r="F129" s="14"/>
      <c r="G129" s="14"/>
      <c r="H129" s="14"/>
    </row>
    <row r="130" s="1" customFormat="1" ht="40" customHeight="1" spans="1:8">
      <c r="A130" s="13"/>
      <c r="B130" s="14"/>
      <c r="C130" s="14"/>
      <c r="D130" s="13"/>
      <c r="E130" s="13"/>
      <c r="F130" s="14"/>
      <c r="G130" s="14"/>
      <c r="H130" s="14"/>
    </row>
    <row r="131" s="1" customFormat="1" ht="40" customHeight="1" spans="1:8">
      <c r="A131" s="13"/>
      <c r="B131" s="14"/>
      <c r="C131" s="14"/>
      <c r="D131" s="13"/>
      <c r="E131" s="13"/>
      <c r="F131" s="14"/>
      <c r="G131" s="14"/>
      <c r="H131" s="14"/>
    </row>
    <row r="132" s="1" customFormat="1" ht="40" customHeight="1" spans="1:8">
      <c r="A132" s="13"/>
      <c r="B132" s="14"/>
      <c r="C132" s="14"/>
      <c r="D132" s="13"/>
      <c r="E132" s="13"/>
      <c r="F132" s="14"/>
      <c r="G132" s="14"/>
      <c r="H132" s="14"/>
    </row>
    <row r="133" s="1" customFormat="1" ht="40" customHeight="1" spans="1:8">
      <c r="A133" s="13"/>
      <c r="B133" s="14"/>
      <c r="C133" s="14"/>
      <c r="D133" s="13"/>
      <c r="E133" s="13"/>
      <c r="F133" s="14"/>
      <c r="G133" s="14"/>
      <c r="H133" s="14"/>
    </row>
    <row r="134" s="1" customFormat="1" ht="40" customHeight="1" spans="1:8">
      <c r="A134" s="13"/>
      <c r="B134" s="14"/>
      <c r="C134" s="14"/>
      <c r="D134" s="13"/>
      <c r="E134" s="13"/>
      <c r="F134" s="14"/>
      <c r="G134" s="14"/>
      <c r="H134" s="14"/>
    </row>
    <row r="135" s="1" customFormat="1" ht="40" customHeight="1" spans="1:8">
      <c r="A135" s="13"/>
      <c r="B135" s="14"/>
      <c r="C135" s="14"/>
      <c r="D135" s="13"/>
      <c r="E135" s="13"/>
      <c r="F135" s="14"/>
      <c r="G135" s="14"/>
      <c r="H135" s="14"/>
    </row>
    <row r="136" s="1" customFormat="1" ht="40" customHeight="1" spans="1:8">
      <c r="A136" s="13"/>
      <c r="B136" s="14"/>
      <c r="C136" s="14"/>
      <c r="D136" s="13"/>
      <c r="E136" s="13"/>
      <c r="F136" s="14"/>
      <c r="G136" s="14"/>
      <c r="H136" s="14"/>
    </row>
    <row r="137" s="1" customFormat="1" ht="40" customHeight="1" spans="1:8">
      <c r="A137" s="13"/>
      <c r="B137" s="14"/>
      <c r="C137" s="14"/>
      <c r="D137" s="13"/>
      <c r="E137" s="13"/>
      <c r="F137" s="14"/>
      <c r="G137" s="14"/>
      <c r="H137" s="14"/>
    </row>
    <row r="138" s="1" customFormat="1" ht="40" customHeight="1" spans="1:8">
      <c r="A138" s="13"/>
      <c r="B138" s="14"/>
      <c r="C138" s="14"/>
      <c r="D138" s="13"/>
      <c r="E138" s="13"/>
      <c r="F138" s="14"/>
      <c r="G138" s="14"/>
      <c r="H138" s="14"/>
    </row>
    <row r="139" s="1" customFormat="1" ht="40" customHeight="1" spans="1:8">
      <c r="A139" s="13"/>
      <c r="B139" s="14"/>
      <c r="C139" s="14"/>
      <c r="D139" s="13"/>
      <c r="E139" s="13"/>
      <c r="F139" s="14"/>
      <c r="G139" s="14"/>
      <c r="H139" s="14"/>
    </row>
    <row r="140" s="1" customFormat="1" ht="40" customHeight="1" spans="1:8">
      <c r="A140" s="13"/>
      <c r="B140" s="14"/>
      <c r="C140" s="14"/>
      <c r="D140" s="13"/>
      <c r="E140" s="13"/>
      <c r="F140" s="14"/>
      <c r="G140" s="14"/>
      <c r="H140" s="14"/>
    </row>
    <row r="141" s="1" customFormat="1" ht="40" customHeight="1" spans="1:8">
      <c r="A141" s="13"/>
      <c r="B141" s="14"/>
      <c r="C141" s="14"/>
      <c r="D141" s="13"/>
      <c r="E141" s="13"/>
      <c r="F141" s="14"/>
      <c r="G141" s="14"/>
      <c r="H141" s="14"/>
    </row>
    <row r="142" s="1" customFormat="1" ht="40" customHeight="1" spans="1:8">
      <c r="A142" s="13"/>
      <c r="B142" s="14"/>
      <c r="C142" s="14"/>
      <c r="D142" s="13"/>
      <c r="E142" s="13"/>
      <c r="F142" s="14"/>
      <c r="G142" s="14"/>
      <c r="H142" s="14"/>
    </row>
    <row r="143" s="1" customFormat="1" ht="40" customHeight="1" spans="1:8">
      <c r="A143" s="13"/>
      <c r="B143" s="14"/>
      <c r="C143" s="14"/>
      <c r="D143" s="13"/>
      <c r="E143" s="13"/>
      <c r="F143" s="14"/>
      <c r="G143" s="14"/>
      <c r="H143" s="14"/>
    </row>
    <row r="144" s="1" customFormat="1" ht="40" customHeight="1" spans="1:8">
      <c r="A144" s="13"/>
      <c r="B144" s="14"/>
      <c r="C144" s="14"/>
      <c r="D144" s="13"/>
      <c r="E144" s="13"/>
      <c r="F144" s="14"/>
      <c r="G144" s="14"/>
      <c r="H144" s="14"/>
    </row>
    <row r="145" s="1" customFormat="1" ht="40" customHeight="1" spans="1:8">
      <c r="A145" s="13"/>
      <c r="B145" s="14"/>
      <c r="C145" s="14"/>
      <c r="D145" s="13"/>
      <c r="E145" s="13"/>
      <c r="F145" s="14"/>
      <c r="G145" s="14"/>
      <c r="H145" s="14"/>
    </row>
    <row r="146" s="1" customFormat="1" ht="40" customHeight="1" spans="1:8">
      <c r="A146" s="13"/>
      <c r="B146" s="14"/>
      <c r="C146" s="14"/>
      <c r="D146" s="13"/>
      <c r="E146" s="13"/>
      <c r="F146" s="14"/>
      <c r="G146" s="14"/>
      <c r="H146" s="14"/>
    </row>
    <row r="147" s="1" customFormat="1" ht="40" customHeight="1" spans="1:8">
      <c r="A147" s="13"/>
      <c r="B147" s="14"/>
      <c r="C147" s="14"/>
      <c r="D147" s="13"/>
      <c r="E147" s="13"/>
      <c r="F147" s="14"/>
      <c r="G147" s="14"/>
      <c r="H147" s="14"/>
    </row>
    <row r="148" s="1" customFormat="1" ht="40" customHeight="1" spans="1:8">
      <c r="A148" s="13"/>
      <c r="B148" s="14"/>
      <c r="C148" s="14"/>
      <c r="D148" s="13"/>
      <c r="E148" s="13"/>
      <c r="F148" s="14"/>
      <c r="G148" s="14"/>
      <c r="H148" s="14"/>
    </row>
    <row r="149" s="1" customFormat="1" ht="40" customHeight="1" spans="1:8">
      <c r="A149" s="13"/>
      <c r="B149" s="14"/>
      <c r="C149" s="14"/>
      <c r="D149" s="13"/>
      <c r="E149" s="13"/>
      <c r="F149" s="14"/>
      <c r="G149" s="14"/>
      <c r="H149" s="14"/>
    </row>
    <row r="150" s="1" customFormat="1" ht="40" customHeight="1" spans="1:8">
      <c r="A150" s="13"/>
      <c r="B150" s="14"/>
      <c r="C150" s="14"/>
      <c r="D150" s="13"/>
      <c r="E150" s="13"/>
      <c r="F150" s="14"/>
      <c r="G150" s="14"/>
      <c r="H150" s="14"/>
    </row>
    <row r="151" s="1" customFormat="1" ht="40" customHeight="1" spans="1:8">
      <c r="A151" s="13"/>
      <c r="B151" s="14"/>
      <c r="C151" s="14"/>
      <c r="D151" s="13"/>
      <c r="E151" s="13"/>
      <c r="F151" s="14"/>
      <c r="G151" s="14"/>
      <c r="H151" s="14"/>
    </row>
    <row r="152" s="1" customFormat="1" ht="40" customHeight="1" spans="1:8">
      <c r="A152" s="13"/>
      <c r="B152" s="14"/>
      <c r="C152" s="14"/>
      <c r="D152" s="13"/>
      <c r="E152" s="13"/>
      <c r="F152" s="14"/>
      <c r="G152" s="14"/>
      <c r="H152" s="14"/>
    </row>
    <row r="153" s="1" customFormat="1" ht="40" customHeight="1" spans="1:8">
      <c r="A153" s="13"/>
      <c r="B153" s="14"/>
      <c r="C153" s="14"/>
      <c r="D153" s="13"/>
      <c r="E153" s="13"/>
      <c r="F153" s="14"/>
      <c r="G153" s="14"/>
      <c r="H153" s="14"/>
    </row>
    <row r="154" s="1" customFormat="1" ht="40" customHeight="1" spans="1:8">
      <c r="A154" s="13"/>
      <c r="B154" s="14"/>
      <c r="C154" s="14"/>
      <c r="D154" s="13"/>
      <c r="E154" s="13"/>
      <c r="F154" s="14"/>
      <c r="G154" s="14"/>
      <c r="H154" s="14"/>
    </row>
    <row r="155" s="1" customFormat="1" ht="40" customHeight="1" spans="1:8">
      <c r="A155" s="13"/>
      <c r="B155" s="14"/>
      <c r="C155" s="14"/>
      <c r="D155" s="13"/>
      <c r="E155" s="13"/>
      <c r="F155" s="14"/>
      <c r="G155" s="14"/>
      <c r="H155" s="14"/>
    </row>
    <row r="156" s="1" customFormat="1" ht="40" customHeight="1" spans="1:8">
      <c r="A156" s="13"/>
      <c r="B156" s="14"/>
      <c r="C156" s="14"/>
      <c r="D156" s="13"/>
      <c r="E156" s="13"/>
      <c r="F156" s="14"/>
      <c r="G156" s="14"/>
      <c r="H156" s="14"/>
    </row>
    <row r="157" s="1" customFormat="1" ht="40" customHeight="1" spans="1:8">
      <c r="A157" s="13"/>
      <c r="B157" s="14"/>
      <c r="C157" s="14"/>
      <c r="D157" s="13"/>
      <c r="E157" s="13"/>
      <c r="F157" s="14"/>
      <c r="G157" s="14"/>
      <c r="H157" s="14"/>
    </row>
    <row r="158" s="1" customFormat="1" ht="40" customHeight="1" spans="1:8">
      <c r="A158" s="13"/>
      <c r="B158" s="14"/>
      <c r="C158" s="14"/>
      <c r="D158" s="13"/>
      <c r="E158" s="13"/>
      <c r="F158" s="14"/>
      <c r="G158" s="14"/>
      <c r="H158" s="14"/>
    </row>
    <row r="159" s="1" customFormat="1" ht="40" customHeight="1" spans="1:8">
      <c r="A159" s="13"/>
      <c r="B159" s="14"/>
      <c r="C159" s="14"/>
      <c r="D159" s="13"/>
      <c r="E159" s="13"/>
      <c r="F159" s="14"/>
      <c r="G159" s="14"/>
      <c r="H159" s="14"/>
    </row>
    <row r="160" s="1" customFormat="1" ht="40" customHeight="1" spans="1:8">
      <c r="A160" s="13"/>
      <c r="B160" s="14"/>
      <c r="C160" s="14"/>
      <c r="D160" s="13"/>
      <c r="E160" s="13"/>
      <c r="F160" s="14"/>
      <c r="G160" s="14"/>
      <c r="H160" s="14"/>
    </row>
    <row r="161" s="1" customFormat="1" ht="40" customHeight="1" spans="1:8">
      <c r="A161" s="13"/>
      <c r="B161" s="14"/>
      <c r="C161" s="14"/>
      <c r="D161" s="13"/>
      <c r="E161" s="13"/>
      <c r="F161" s="14"/>
      <c r="G161" s="14"/>
      <c r="H161" s="14"/>
    </row>
    <row r="162" s="1" customFormat="1" ht="40" customHeight="1" spans="1:8">
      <c r="A162" s="13"/>
      <c r="B162" s="14"/>
      <c r="C162" s="14"/>
      <c r="D162" s="13"/>
      <c r="E162" s="13"/>
      <c r="F162" s="14"/>
      <c r="G162" s="14"/>
      <c r="H162" s="14"/>
    </row>
    <row r="163" s="1" customFormat="1" ht="40" customHeight="1" spans="1:8">
      <c r="A163" s="13"/>
      <c r="B163" s="14"/>
      <c r="C163" s="14"/>
      <c r="D163" s="13"/>
      <c r="E163" s="13"/>
      <c r="F163" s="14"/>
      <c r="G163" s="14"/>
      <c r="H163" s="14"/>
    </row>
    <row r="164" s="1" customFormat="1" ht="40" customHeight="1" spans="1:8">
      <c r="A164" s="13"/>
      <c r="B164" s="14"/>
      <c r="C164" s="14"/>
      <c r="D164" s="13"/>
      <c r="E164" s="13"/>
      <c r="F164" s="14"/>
      <c r="G164" s="14"/>
      <c r="H164" s="14"/>
    </row>
    <row r="165" s="1" customFormat="1" ht="40" customHeight="1" spans="1:8">
      <c r="A165" s="13"/>
      <c r="B165" s="14"/>
      <c r="C165" s="14"/>
      <c r="D165" s="13"/>
      <c r="E165" s="13"/>
      <c r="F165" s="14"/>
      <c r="G165" s="14"/>
      <c r="H165" s="14"/>
    </row>
    <row r="166" s="1" customFormat="1" ht="40" customHeight="1" spans="1:8">
      <c r="A166" s="13"/>
      <c r="B166" s="14"/>
      <c r="C166" s="14"/>
      <c r="D166" s="13"/>
      <c r="E166" s="13"/>
      <c r="F166" s="14"/>
      <c r="G166" s="14"/>
      <c r="H166" s="14"/>
    </row>
    <row r="167" s="1" customFormat="1" ht="40" customHeight="1" spans="1:8">
      <c r="A167" s="13"/>
      <c r="B167" s="14"/>
      <c r="C167" s="14"/>
      <c r="D167" s="13"/>
      <c r="E167" s="13"/>
      <c r="F167" s="14"/>
      <c r="G167" s="14"/>
      <c r="H167" s="14"/>
    </row>
    <row r="168" s="1" customFormat="1" ht="40" customHeight="1" spans="1:8">
      <c r="A168" s="13"/>
      <c r="B168" s="14"/>
      <c r="C168" s="14"/>
      <c r="D168" s="13"/>
      <c r="E168" s="13"/>
      <c r="F168" s="14"/>
      <c r="G168" s="14"/>
      <c r="H168" s="14"/>
    </row>
    <row r="169" s="1" customFormat="1" ht="40" customHeight="1" spans="1:8">
      <c r="A169" s="13"/>
      <c r="B169" s="14"/>
      <c r="C169" s="14"/>
      <c r="D169" s="13"/>
      <c r="E169" s="13"/>
      <c r="F169" s="14"/>
      <c r="G169" s="14"/>
      <c r="H169" s="14"/>
    </row>
    <row r="170" s="1" customFormat="1" ht="40" customHeight="1" spans="1:8">
      <c r="A170" s="13"/>
      <c r="B170" s="14"/>
      <c r="C170" s="14"/>
      <c r="D170" s="13"/>
      <c r="E170" s="13"/>
      <c r="F170" s="14"/>
      <c r="G170" s="14"/>
      <c r="H170" s="14"/>
    </row>
    <row r="171" s="1" customFormat="1" ht="40" customHeight="1" spans="1:8">
      <c r="A171" s="13"/>
      <c r="B171" s="14"/>
      <c r="C171" s="14"/>
      <c r="D171" s="13"/>
      <c r="E171" s="13"/>
      <c r="F171" s="14"/>
      <c r="G171" s="14"/>
      <c r="H171" s="14"/>
    </row>
    <row r="172" s="1" customFormat="1" ht="40" customHeight="1" spans="1:8">
      <c r="A172" s="13"/>
      <c r="B172" s="14"/>
      <c r="C172" s="14"/>
      <c r="D172" s="13"/>
      <c r="E172" s="13"/>
      <c r="F172" s="14"/>
      <c r="G172" s="14"/>
      <c r="H172" s="14"/>
    </row>
    <row r="173" s="1" customFormat="1" ht="40" customHeight="1" spans="1:8">
      <c r="A173" s="13"/>
      <c r="B173" s="14"/>
      <c r="C173" s="14"/>
      <c r="D173" s="13"/>
      <c r="E173" s="13"/>
      <c r="F173" s="14"/>
      <c r="G173" s="14"/>
      <c r="H173" s="14"/>
    </row>
    <row r="174" s="1" customFormat="1" ht="40" customHeight="1" spans="1:8">
      <c r="A174" s="13"/>
      <c r="B174" s="14"/>
      <c r="C174" s="14"/>
      <c r="D174" s="13"/>
      <c r="E174" s="13"/>
      <c r="F174" s="14"/>
      <c r="G174" s="14"/>
      <c r="H174" s="14"/>
    </row>
    <row r="175" s="1" customFormat="1" ht="40" customHeight="1" spans="1:8">
      <c r="A175" s="13"/>
      <c r="B175" s="14"/>
      <c r="C175" s="14"/>
      <c r="D175" s="13"/>
      <c r="E175" s="13"/>
      <c r="F175" s="14"/>
      <c r="G175" s="14"/>
      <c r="H175" s="14"/>
    </row>
    <row r="176" s="1" customFormat="1" ht="40" customHeight="1" spans="1:8">
      <c r="A176" s="13"/>
      <c r="B176" s="14"/>
      <c r="C176" s="14"/>
      <c r="D176" s="13"/>
      <c r="E176" s="13"/>
      <c r="F176" s="14"/>
      <c r="G176" s="14"/>
      <c r="H176" s="14"/>
    </row>
    <row r="177" s="1" customFormat="1" ht="40" customHeight="1" spans="1:8">
      <c r="A177" s="13"/>
      <c r="B177" s="14"/>
      <c r="C177" s="14"/>
      <c r="D177" s="13"/>
      <c r="E177" s="13"/>
      <c r="F177" s="14"/>
      <c r="G177" s="14"/>
      <c r="H177" s="14"/>
    </row>
    <row r="178" s="1" customFormat="1" ht="40" customHeight="1" spans="1:8">
      <c r="A178" s="13"/>
      <c r="B178" s="14"/>
      <c r="C178" s="14"/>
      <c r="D178" s="13"/>
      <c r="E178" s="13"/>
      <c r="F178" s="14"/>
      <c r="G178" s="14"/>
      <c r="H178" s="14"/>
    </row>
    <row r="179" s="1" customFormat="1" ht="40" customHeight="1" spans="1:8">
      <c r="A179" s="13"/>
      <c r="B179" s="14"/>
      <c r="C179" s="14"/>
      <c r="D179" s="13"/>
      <c r="E179" s="13"/>
      <c r="F179" s="14"/>
      <c r="G179" s="14"/>
      <c r="H179" s="14"/>
    </row>
    <row r="180" s="1" customFormat="1" ht="40" customHeight="1" spans="1:8">
      <c r="A180" s="13"/>
      <c r="B180" s="14"/>
      <c r="C180" s="14"/>
      <c r="D180" s="13"/>
      <c r="E180" s="13"/>
      <c r="F180" s="14"/>
      <c r="G180" s="14"/>
      <c r="H180" s="14"/>
    </row>
    <row r="181" s="1" customFormat="1" ht="40" customHeight="1" spans="1:8">
      <c r="A181" s="13"/>
      <c r="B181" s="14"/>
      <c r="C181" s="14"/>
      <c r="D181" s="13"/>
      <c r="E181" s="13"/>
      <c r="F181" s="14"/>
      <c r="G181" s="14"/>
      <c r="H181" s="14"/>
    </row>
    <row r="182" s="1" customFormat="1" ht="40" customHeight="1" spans="1:8">
      <c r="A182" s="13"/>
      <c r="B182" s="14"/>
      <c r="C182" s="14"/>
      <c r="D182" s="13"/>
      <c r="E182" s="13"/>
      <c r="F182" s="14"/>
      <c r="G182" s="14"/>
      <c r="H182" s="14"/>
    </row>
    <row r="183" s="1" customFormat="1" ht="40" customHeight="1" spans="1:8">
      <c r="A183" s="13"/>
      <c r="B183" s="14"/>
      <c r="C183" s="14"/>
      <c r="D183" s="13"/>
      <c r="E183" s="13"/>
      <c r="F183" s="14"/>
      <c r="G183" s="14"/>
      <c r="H183" s="14"/>
    </row>
    <row r="184" s="1" customFormat="1" ht="40" customHeight="1" spans="1:8">
      <c r="A184" s="13"/>
      <c r="B184" s="14"/>
      <c r="C184" s="14"/>
      <c r="D184" s="13"/>
      <c r="E184" s="13"/>
      <c r="F184" s="14"/>
      <c r="G184" s="14"/>
      <c r="H184" s="14"/>
    </row>
    <row r="185" s="1" customFormat="1" ht="40" customHeight="1" spans="1:8">
      <c r="A185" s="13"/>
      <c r="B185" s="14"/>
      <c r="C185" s="14"/>
      <c r="D185" s="13"/>
      <c r="E185" s="13"/>
      <c r="F185" s="14"/>
      <c r="G185" s="14"/>
      <c r="H185" s="14"/>
    </row>
    <row r="186" s="1" customFormat="1" ht="40" customHeight="1" spans="1:8">
      <c r="A186" s="13"/>
      <c r="B186" s="14"/>
      <c r="C186" s="14"/>
      <c r="D186" s="13"/>
      <c r="E186" s="13"/>
      <c r="F186" s="14"/>
      <c r="G186" s="14"/>
      <c r="H186" s="14"/>
    </row>
    <row r="187" s="1" customFormat="1" ht="40" customHeight="1" spans="1:8">
      <c r="A187" s="13"/>
      <c r="B187" s="14"/>
      <c r="C187" s="14"/>
      <c r="D187" s="13"/>
      <c r="E187" s="13"/>
      <c r="F187" s="14"/>
      <c r="G187" s="14"/>
      <c r="H187" s="14"/>
    </row>
    <row r="188" s="1" customFormat="1" ht="40" customHeight="1" spans="1:8">
      <c r="A188" s="13"/>
      <c r="B188" s="14"/>
      <c r="C188" s="14"/>
      <c r="D188" s="13"/>
      <c r="E188" s="13"/>
      <c r="F188" s="14"/>
      <c r="G188" s="14"/>
      <c r="H188" s="14"/>
    </row>
    <row r="189" s="1" customFormat="1" ht="40" customHeight="1" spans="1:8">
      <c r="A189" s="13"/>
      <c r="B189" s="14"/>
      <c r="C189" s="14"/>
      <c r="D189" s="13"/>
      <c r="E189" s="13"/>
      <c r="F189" s="14"/>
      <c r="G189" s="14"/>
      <c r="H189" s="14"/>
    </row>
    <row r="190" s="1" customFormat="1" ht="40" customHeight="1" spans="1:8">
      <c r="A190" s="13"/>
      <c r="B190" s="14"/>
      <c r="C190" s="14"/>
      <c r="D190" s="13"/>
      <c r="E190" s="13"/>
      <c r="F190" s="14"/>
      <c r="G190" s="14"/>
      <c r="H190" s="14"/>
    </row>
    <row r="191" s="1" customFormat="1" ht="40" customHeight="1" spans="1:8">
      <c r="A191" s="13"/>
      <c r="B191" s="14"/>
      <c r="C191" s="14"/>
      <c r="D191" s="13"/>
      <c r="E191" s="13"/>
      <c r="F191" s="14"/>
      <c r="G191" s="14"/>
      <c r="H191" s="14"/>
    </row>
    <row r="192" s="1" customFormat="1" ht="40" customHeight="1" spans="1:8">
      <c r="A192" s="13"/>
      <c r="B192" s="14"/>
      <c r="C192" s="14"/>
      <c r="D192" s="13"/>
      <c r="E192" s="13"/>
      <c r="F192" s="14"/>
      <c r="G192" s="14"/>
      <c r="H192" s="14"/>
    </row>
    <row r="193" s="1" customFormat="1" ht="40" customHeight="1" spans="1:8">
      <c r="A193" s="13"/>
      <c r="B193" s="14"/>
      <c r="C193" s="14"/>
      <c r="D193" s="13"/>
      <c r="E193" s="13"/>
      <c r="F193" s="14"/>
      <c r="G193" s="14"/>
      <c r="H193" s="14"/>
    </row>
    <row r="194" s="1" customFormat="1" ht="40" customHeight="1" spans="1:8">
      <c r="A194" s="13"/>
      <c r="B194" s="14"/>
      <c r="C194" s="14"/>
      <c r="D194" s="13"/>
      <c r="E194" s="13"/>
      <c r="F194" s="14"/>
      <c r="G194" s="14"/>
      <c r="H194" s="14"/>
    </row>
    <row r="195" s="1" customFormat="1" ht="40" customHeight="1" spans="1:8">
      <c r="A195" s="13"/>
      <c r="B195" s="14"/>
      <c r="C195" s="14"/>
      <c r="D195" s="13"/>
      <c r="E195" s="13"/>
      <c r="F195" s="14"/>
      <c r="G195" s="14"/>
      <c r="H195" s="14"/>
    </row>
    <row r="196" s="1" customFormat="1" ht="40" customHeight="1" spans="1:8">
      <c r="A196" s="13"/>
      <c r="B196" s="14"/>
      <c r="C196" s="14"/>
      <c r="D196" s="13"/>
      <c r="E196" s="13"/>
      <c r="F196" s="14"/>
      <c r="G196" s="14"/>
      <c r="H196" s="14"/>
    </row>
    <row r="197" s="1" customFormat="1" ht="40" customHeight="1" spans="1:8">
      <c r="A197" s="13"/>
      <c r="B197" s="14"/>
      <c r="C197" s="14"/>
      <c r="D197" s="13"/>
      <c r="E197" s="13"/>
      <c r="F197" s="14"/>
      <c r="G197" s="14"/>
      <c r="H197" s="14"/>
    </row>
    <row r="198" s="1" customFormat="1" ht="40" customHeight="1" spans="1:8">
      <c r="A198" s="13"/>
      <c r="B198" s="14"/>
      <c r="C198" s="14"/>
      <c r="D198" s="13"/>
      <c r="E198" s="13"/>
      <c r="F198" s="14"/>
      <c r="G198" s="14"/>
      <c r="H198" s="14"/>
    </row>
    <row r="199" s="1" customFormat="1" ht="40" customHeight="1" spans="1:8">
      <c r="A199" s="13"/>
      <c r="B199" s="14"/>
      <c r="C199" s="14"/>
      <c r="D199" s="13"/>
      <c r="E199" s="13"/>
      <c r="F199" s="14"/>
      <c r="G199" s="14"/>
      <c r="H199" s="14"/>
    </row>
    <row r="200" s="1" customFormat="1" ht="40" customHeight="1" spans="1:8">
      <c r="A200" s="13"/>
      <c r="B200" s="14"/>
      <c r="C200" s="14"/>
      <c r="D200" s="13"/>
      <c r="E200" s="13"/>
      <c r="F200" s="14"/>
      <c r="G200" s="14"/>
      <c r="H200" s="14"/>
    </row>
    <row r="201" s="1" customFormat="1" ht="40" customHeight="1" spans="1:8">
      <c r="A201" s="13"/>
      <c r="B201" s="14"/>
      <c r="C201" s="14"/>
      <c r="D201" s="13"/>
      <c r="E201" s="13"/>
      <c r="F201" s="14"/>
      <c r="G201" s="14"/>
      <c r="H201" s="14"/>
    </row>
    <row r="202" s="1" customFormat="1" ht="40" customHeight="1" spans="1:8">
      <c r="A202" s="13"/>
      <c r="B202" s="14"/>
      <c r="C202" s="14"/>
      <c r="D202" s="13"/>
      <c r="E202" s="13"/>
      <c r="F202" s="14"/>
      <c r="G202" s="14"/>
      <c r="H202" s="14"/>
    </row>
    <row r="203" s="1" customFormat="1" ht="40" customHeight="1" spans="1:8">
      <c r="A203" s="13"/>
      <c r="B203" s="14"/>
      <c r="C203" s="14"/>
      <c r="D203" s="13"/>
      <c r="E203" s="13"/>
      <c r="F203" s="14"/>
      <c r="G203" s="14"/>
      <c r="H203" s="14"/>
    </row>
    <row r="204" s="1" customFormat="1" ht="40" customHeight="1" spans="1:8">
      <c r="A204" s="13"/>
      <c r="B204" s="14"/>
      <c r="C204" s="14"/>
      <c r="D204" s="13"/>
      <c r="E204" s="13"/>
      <c r="F204" s="14"/>
      <c r="G204" s="14"/>
      <c r="H204" s="14"/>
    </row>
    <row r="205" s="1" customFormat="1" ht="40" customHeight="1" spans="1:8">
      <c r="A205" s="13"/>
      <c r="B205" s="14"/>
      <c r="C205" s="14"/>
      <c r="D205" s="13"/>
      <c r="E205" s="13"/>
      <c r="F205" s="14"/>
      <c r="G205" s="14"/>
      <c r="H205" s="14"/>
    </row>
    <row r="206" s="1" customFormat="1" ht="40" customHeight="1" spans="1:8">
      <c r="A206" s="13"/>
      <c r="B206" s="14"/>
      <c r="C206" s="14"/>
      <c r="D206" s="13"/>
      <c r="E206" s="13"/>
      <c r="F206" s="14"/>
      <c r="G206" s="14"/>
      <c r="H206" s="14"/>
    </row>
    <row r="207" s="1" customFormat="1" ht="40" customHeight="1" spans="1:8">
      <c r="A207" s="13"/>
      <c r="B207" s="14"/>
      <c r="C207" s="14"/>
      <c r="D207" s="13"/>
      <c r="E207" s="13"/>
      <c r="F207" s="14"/>
      <c r="G207" s="14"/>
      <c r="H207" s="14"/>
    </row>
    <row r="208" s="1" customFormat="1" ht="40" customHeight="1" spans="1:8">
      <c r="A208" s="13"/>
      <c r="B208" s="14"/>
      <c r="C208" s="14"/>
      <c r="D208" s="13"/>
      <c r="E208" s="13"/>
      <c r="F208" s="14"/>
      <c r="G208" s="14"/>
      <c r="H208" s="14"/>
    </row>
    <row r="209" s="1" customFormat="1" ht="40" customHeight="1" spans="1:8">
      <c r="A209" s="13"/>
      <c r="B209" s="14"/>
      <c r="C209" s="14"/>
      <c r="D209" s="13"/>
      <c r="E209" s="13"/>
      <c r="F209" s="14"/>
      <c r="G209" s="14"/>
      <c r="H209" s="14"/>
    </row>
    <row r="210" s="1" customFormat="1" ht="40" customHeight="1" spans="1:8">
      <c r="A210" s="13"/>
      <c r="B210" s="14"/>
      <c r="C210" s="14"/>
      <c r="D210" s="13"/>
      <c r="E210" s="13"/>
      <c r="F210" s="14"/>
      <c r="G210" s="14"/>
      <c r="H210" s="14"/>
    </row>
    <row r="211" s="1" customFormat="1" ht="40" customHeight="1" spans="1:8">
      <c r="A211" s="13"/>
      <c r="B211" s="14"/>
      <c r="C211" s="14"/>
      <c r="D211" s="13"/>
      <c r="E211" s="13"/>
      <c r="F211" s="14"/>
      <c r="G211" s="14"/>
      <c r="H211" s="14"/>
    </row>
    <row r="212" s="1" customFormat="1" ht="40" customHeight="1" spans="1:8">
      <c r="A212" s="13"/>
      <c r="B212" s="14"/>
      <c r="C212" s="14"/>
      <c r="D212" s="13"/>
      <c r="E212" s="13"/>
      <c r="F212" s="14"/>
      <c r="G212" s="14"/>
      <c r="H212" s="14"/>
    </row>
    <row r="213" s="1" customFormat="1" ht="40" customHeight="1" spans="1:8">
      <c r="A213" s="13"/>
      <c r="B213" s="14"/>
      <c r="C213" s="14"/>
      <c r="D213" s="13"/>
      <c r="E213" s="13"/>
      <c r="F213" s="14"/>
      <c r="G213" s="14"/>
      <c r="H213" s="14"/>
    </row>
    <row r="214" s="1" customFormat="1" ht="40" customHeight="1" spans="1:8">
      <c r="A214" s="13"/>
      <c r="B214" s="14"/>
      <c r="C214" s="14"/>
      <c r="D214" s="13"/>
      <c r="E214" s="13"/>
      <c r="F214" s="14"/>
      <c r="G214" s="14"/>
      <c r="H214" s="14"/>
    </row>
    <row r="215" s="1" customFormat="1" ht="40" customHeight="1" spans="1:8">
      <c r="A215" s="13"/>
      <c r="B215" s="14"/>
      <c r="C215" s="14"/>
      <c r="D215" s="13"/>
      <c r="E215" s="13"/>
      <c r="F215" s="14"/>
      <c r="G215" s="14"/>
      <c r="H215" s="14"/>
    </row>
    <row r="216" s="1" customFormat="1" ht="40" customHeight="1" spans="1:8">
      <c r="A216" s="13"/>
      <c r="B216" s="14"/>
      <c r="C216" s="14"/>
      <c r="D216" s="13"/>
      <c r="E216" s="13"/>
      <c r="F216" s="14"/>
      <c r="G216" s="14"/>
      <c r="H216" s="14"/>
    </row>
    <row r="217" s="1" customFormat="1" ht="40" customHeight="1" spans="1:8">
      <c r="A217" s="13"/>
      <c r="B217" s="14"/>
      <c r="C217" s="14"/>
      <c r="D217" s="13"/>
      <c r="E217" s="13"/>
      <c r="F217" s="14"/>
      <c r="G217" s="14"/>
      <c r="H217" s="14"/>
    </row>
    <row r="218" s="1" customFormat="1" ht="40" customHeight="1" spans="1:8">
      <c r="A218" s="13"/>
      <c r="B218" s="14"/>
      <c r="C218" s="14"/>
      <c r="D218" s="13"/>
      <c r="E218" s="13"/>
      <c r="F218" s="14"/>
      <c r="G218" s="14"/>
      <c r="H218" s="14"/>
    </row>
    <row r="219" s="1" customFormat="1" ht="40" customHeight="1" spans="1:8">
      <c r="A219" s="13"/>
      <c r="B219" s="14"/>
      <c r="C219" s="14"/>
      <c r="D219" s="13"/>
      <c r="E219" s="13"/>
      <c r="F219" s="14"/>
      <c r="G219" s="14"/>
      <c r="H219" s="14"/>
    </row>
    <row r="220" s="1" customFormat="1" ht="40" customHeight="1" spans="1:8">
      <c r="A220" s="13"/>
      <c r="B220" s="14"/>
      <c r="C220" s="14"/>
      <c r="D220" s="13"/>
      <c r="E220" s="13"/>
      <c r="F220" s="14"/>
      <c r="G220" s="14"/>
      <c r="H220" s="14"/>
    </row>
    <row r="221" s="1" customFormat="1" ht="40" customHeight="1" spans="1:8">
      <c r="A221" s="13"/>
      <c r="B221" s="14"/>
      <c r="C221" s="14"/>
      <c r="D221" s="13"/>
      <c r="E221" s="13"/>
      <c r="F221" s="14"/>
      <c r="G221" s="14"/>
      <c r="H221" s="14"/>
    </row>
    <row r="222" s="1" customFormat="1" ht="40" customHeight="1" spans="1:8">
      <c r="A222" s="13"/>
      <c r="B222" s="14"/>
      <c r="C222" s="14"/>
      <c r="D222" s="13"/>
      <c r="E222" s="13"/>
      <c r="F222" s="14"/>
      <c r="G222" s="14"/>
      <c r="H222" s="14"/>
    </row>
    <row r="223" s="1" customFormat="1" ht="40" customHeight="1" spans="1:8">
      <c r="A223" s="13"/>
      <c r="B223" s="14"/>
      <c r="C223" s="14"/>
      <c r="D223" s="13"/>
      <c r="E223" s="13"/>
      <c r="F223" s="14"/>
      <c r="G223" s="14"/>
      <c r="H223" s="14"/>
    </row>
    <row r="224" s="1" customFormat="1" ht="40" customHeight="1" spans="1:8">
      <c r="A224" s="13"/>
      <c r="B224" s="14"/>
      <c r="C224" s="14"/>
      <c r="D224" s="13"/>
      <c r="E224" s="13"/>
      <c r="F224" s="14"/>
      <c r="G224" s="14"/>
      <c r="H224" s="14"/>
    </row>
    <row r="225" s="1" customFormat="1" ht="40" customHeight="1" spans="1:8">
      <c r="A225" s="13"/>
      <c r="B225" s="14"/>
      <c r="C225" s="14"/>
      <c r="D225" s="13"/>
      <c r="E225" s="13"/>
      <c r="F225" s="14"/>
      <c r="G225" s="14"/>
      <c r="H225" s="14"/>
    </row>
    <row r="226" s="1" customFormat="1" ht="40" customHeight="1" spans="1:8">
      <c r="A226" s="13"/>
      <c r="B226" s="14"/>
      <c r="C226" s="14"/>
      <c r="D226" s="13"/>
      <c r="E226" s="13"/>
      <c r="F226" s="14"/>
      <c r="G226" s="14"/>
      <c r="H226" s="14"/>
    </row>
    <row r="227" s="1" customFormat="1" ht="40" customHeight="1" spans="1:8">
      <c r="A227" s="13"/>
      <c r="B227" s="14"/>
      <c r="C227" s="14"/>
      <c r="D227" s="13"/>
      <c r="E227" s="13"/>
      <c r="F227" s="14"/>
      <c r="G227" s="14"/>
      <c r="H227" s="14"/>
    </row>
    <row r="228" s="1" customFormat="1" ht="40" customHeight="1" spans="1:8">
      <c r="A228" s="13"/>
      <c r="B228" s="14"/>
      <c r="C228" s="14"/>
      <c r="D228" s="13"/>
      <c r="E228" s="13"/>
      <c r="F228" s="14"/>
      <c r="G228" s="14"/>
      <c r="H228" s="14"/>
    </row>
    <row r="229" s="1" customFormat="1" ht="40" customHeight="1" spans="1:8">
      <c r="A229" s="13"/>
      <c r="B229" s="14"/>
      <c r="C229" s="14"/>
      <c r="D229" s="13"/>
      <c r="E229" s="13"/>
      <c r="F229" s="14"/>
      <c r="G229" s="14"/>
      <c r="H229" s="14"/>
    </row>
    <row r="230" s="1" customFormat="1" ht="40" customHeight="1" spans="1:8">
      <c r="A230" s="13"/>
      <c r="B230" s="14"/>
      <c r="C230" s="14"/>
      <c r="D230" s="13"/>
      <c r="E230" s="13"/>
      <c r="F230" s="14"/>
      <c r="G230" s="14"/>
      <c r="H230" s="14"/>
    </row>
    <row r="231" s="1" customFormat="1" ht="40" customHeight="1" spans="1:8">
      <c r="A231" s="13"/>
      <c r="B231" s="14"/>
      <c r="C231" s="14"/>
      <c r="D231" s="13"/>
      <c r="E231" s="13"/>
      <c r="F231" s="14"/>
      <c r="G231" s="14"/>
      <c r="H231" s="14"/>
    </row>
    <row r="232" s="1" customFormat="1" ht="40" customHeight="1" spans="1:8">
      <c r="A232" s="13"/>
      <c r="B232" s="14"/>
      <c r="C232" s="14"/>
      <c r="D232" s="13"/>
      <c r="E232" s="13"/>
      <c r="F232" s="14"/>
      <c r="G232" s="14"/>
      <c r="H232" s="14"/>
    </row>
    <row r="233" s="1" customFormat="1" ht="40" customHeight="1" spans="1:8">
      <c r="A233" s="13"/>
      <c r="B233" s="14"/>
      <c r="C233" s="14"/>
      <c r="D233" s="13"/>
      <c r="E233" s="13"/>
      <c r="F233" s="14"/>
      <c r="G233" s="14"/>
      <c r="H233" s="14"/>
    </row>
    <row r="234" s="1" customFormat="1" ht="40" customHeight="1" spans="1:8">
      <c r="A234" s="13"/>
      <c r="B234" s="14"/>
      <c r="C234" s="14"/>
      <c r="D234" s="13"/>
      <c r="E234" s="13"/>
      <c r="F234" s="14"/>
      <c r="G234" s="14"/>
      <c r="H234" s="14"/>
    </row>
    <row r="235" s="1" customFormat="1" ht="40" customHeight="1" spans="1:8">
      <c r="A235" s="13"/>
      <c r="B235" s="14"/>
      <c r="C235" s="14"/>
      <c r="D235" s="13"/>
      <c r="E235" s="13"/>
      <c r="F235" s="14"/>
      <c r="G235" s="14"/>
      <c r="H235" s="14"/>
    </row>
    <row r="236" s="1" customFormat="1" ht="40" customHeight="1" spans="1:8">
      <c r="A236" s="13"/>
      <c r="B236" s="14"/>
      <c r="C236" s="14"/>
      <c r="D236" s="13"/>
      <c r="E236" s="13"/>
      <c r="F236" s="14"/>
      <c r="G236" s="14"/>
      <c r="H236" s="14"/>
    </row>
    <row r="237" s="1" customFormat="1" ht="40" customHeight="1" spans="1:8">
      <c r="A237" s="13"/>
      <c r="B237" s="14"/>
      <c r="C237" s="14"/>
      <c r="D237" s="13"/>
      <c r="E237" s="13"/>
      <c r="F237" s="14"/>
      <c r="G237" s="14"/>
      <c r="H237" s="14"/>
    </row>
    <row r="238" s="1" customFormat="1" ht="40" customHeight="1" spans="1:8">
      <c r="A238" s="13"/>
      <c r="B238" s="14"/>
      <c r="C238" s="14"/>
      <c r="D238" s="13"/>
      <c r="E238" s="13"/>
      <c r="F238" s="14"/>
      <c r="G238" s="14"/>
      <c r="H238" s="14"/>
    </row>
    <row r="239" s="1" customFormat="1" ht="40" customHeight="1" spans="1:8">
      <c r="A239" s="13"/>
      <c r="B239" s="14"/>
      <c r="C239" s="14"/>
      <c r="D239" s="13"/>
      <c r="E239" s="13"/>
      <c r="F239" s="14"/>
      <c r="G239" s="14"/>
      <c r="H239" s="14"/>
    </row>
    <row r="240" s="1" customFormat="1" ht="40" customHeight="1" spans="1:8">
      <c r="A240" s="13"/>
      <c r="B240" s="14"/>
      <c r="C240" s="14"/>
      <c r="D240" s="13"/>
      <c r="E240" s="13"/>
      <c r="F240" s="14"/>
      <c r="G240" s="14"/>
      <c r="H240" s="14"/>
    </row>
    <row r="241" s="1" customFormat="1" ht="40" customHeight="1" spans="1:8">
      <c r="A241" s="13"/>
      <c r="B241" s="14"/>
      <c r="C241" s="14"/>
      <c r="D241" s="13"/>
      <c r="E241" s="13"/>
      <c r="F241" s="14"/>
      <c r="G241" s="14"/>
      <c r="H241" s="14"/>
    </row>
    <row r="242" s="1" customFormat="1" ht="40" customHeight="1" spans="1:8">
      <c r="A242" s="13"/>
      <c r="B242" s="14"/>
      <c r="C242" s="14"/>
      <c r="D242" s="13"/>
      <c r="E242" s="13"/>
      <c r="F242" s="14"/>
      <c r="G242" s="14"/>
      <c r="H242" s="14"/>
    </row>
    <row r="243" s="1" customFormat="1" ht="40" customHeight="1" spans="1:8">
      <c r="A243" s="13"/>
      <c r="B243" s="14"/>
      <c r="C243" s="14"/>
      <c r="D243" s="13"/>
      <c r="E243" s="13"/>
      <c r="F243" s="14"/>
      <c r="G243" s="14"/>
      <c r="H243" s="14"/>
    </row>
    <row r="244" s="1" customFormat="1" ht="40" customHeight="1" spans="1:8">
      <c r="A244" s="13"/>
      <c r="B244" s="14"/>
      <c r="C244" s="14"/>
      <c r="D244" s="13"/>
      <c r="E244" s="13"/>
      <c r="F244" s="14"/>
      <c r="G244" s="14"/>
      <c r="H244" s="14"/>
    </row>
    <row r="245" s="1" customFormat="1" ht="40" customHeight="1" spans="1:8">
      <c r="A245" s="13"/>
      <c r="B245" s="14"/>
      <c r="C245" s="14"/>
      <c r="D245" s="13"/>
      <c r="E245" s="13"/>
      <c r="F245" s="14"/>
      <c r="G245" s="14"/>
      <c r="H245" s="14"/>
    </row>
    <row r="246" s="1" customFormat="1" ht="40" customHeight="1" spans="1:8">
      <c r="A246" s="13"/>
      <c r="B246" s="14"/>
      <c r="C246" s="14"/>
      <c r="D246" s="13"/>
      <c r="E246" s="13"/>
      <c r="F246" s="14"/>
      <c r="G246" s="14"/>
      <c r="H246" s="14"/>
    </row>
    <row r="247" s="1" customFormat="1" ht="40" customHeight="1" spans="1:8">
      <c r="A247" s="13"/>
      <c r="B247" s="14"/>
      <c r="C247" s="14"/>
      <c r="D247" s="13"/>
      <c r="E247" s="13"/>
      <c r="F247" s="14"/>
      <c r="G247" s="14"/>
      <c r="H247" s="14"/>
    </row>
    <row r="248" s="1" customFormat="1" ht="40" customHeight="1" spans="1:8">
      <c r="A248" s="13"/>
      <c r="B248" s="14"/>
      <c r="C248" s="14"/>
      <c r="D248" s="13"/>
      <c r="E248" s="13"/>
      <c r="F248" s="14"/>
      <c r="G248" s="14"/>
      <c r="H248" s="14"/>
    </row>
    <row r="249" s="1" customFormat="1" ht="40" customHeight="1" spans="1:8">
      <c r="A249" s="13"/>
      <c r="B249" s="14"/>
      <c r="C249" s="14"/>
      <c r="D249" s="13"/>
      <c r="E249" s="13"/>
      <c r="F249" s="14"/>
      <c r="G249" s="14"/>
      <c r="H249" s="14"/>
    </row>
    <row r="250" s="1" customFormat="1" ht="40" customHeight="1" spans="1:8">
      <c r="A250" s="13"/>
      <c r="B250" s="14"/>
      <c r="C250" s="14"/>
      <c r="D250" s="13"/>
      <c r="E250" s="13"/>
      <c r="F250" s="14"/>
      <c r="G250" s="14"/>
      <c r="H250" s="14"/>
    </row>
    <row r="251" s="1" customFormat="1" ht="40" customHeight="1" spans="1:8">
      <c r="A251" s="13"/>
      <c r="B251" s="14"/>
      <c r="C251" s="14"/>
      <c r="D251" s="13"/>
      <c r="E251" s="13"/>
      <c r="F251" s="14"/>
      <c r="G251" s="14"/>
      <c r="H251" s="14"/>
    </row>
    <row r="252" s="1" customFormat="1" ht="40" customHeight="1" spans="1:8">
      <c r="A252" s="13"/>
      <c r="B252" s="14"/>
      <c r="C252" s="14"/>
      <c r="D252" s="13"/>
      <c r="E252" s="13"/>
      <c r="F252" s="14"/>
      <c r="G252" s="14"/>
      <c r="H252" s="14"/>
    </row>
    <row r="253" s="1" customFormat="1" ht="40" customHeight="1" spans="1:8">
      <c r="A253" s="13"/>
      <c r="B253" s="14"/>
      <c r="C253" s="14"/>
      <c r="D253" s="13"/>
      <c r="E253" s="13"/>
      <c r="F253" s="14"/>
      <c r="G253" s="14"/>
      <c r="H253" s="14"/>
    </row>
    <row r="254" s="1" customFormat="1" ht="40" customHeight="1" spans="1:8">
      <c r="A254" s="13"/>
      <c r="B254" s="14"/>
      <c r="C254" s="14"/>
      <c r="D254" s="13"/>
      <c r="E254" s="13"/>
      <c r="F254" s="14"/>
      <c r="G254" s="14"/>
      <c r="H254" s="14"/>
    </row>
    <row r="255" s="1" customFormat="1" ht="40" customHeight="1" spans="1:8">
      <c r="A255" s="13"/>
      <c r="B255" s="14"/>
      <c r="C255" s="14"/>
      <c r="D255" s="13"/>
      <c r="E255" s="13"/>
      <c r="F255" s="14"/>
      <c r="G255" s="14"/>
      <c r="H255" s="14"/>
    </row>
    <row r="256" s="1" customFormat="1" ht="40" customHeight="1" spans="1:8">
      <c r="A256" s="13"/>
      <c r="B256" s="14"/>
      <c r="C256" s="14"/>
      <c r="D256" s="13"/>
      <c r="E256" s="13"/>
      <c r="F256" s="14"/>
      <c r="G256" s="14"/>
      <c r="H256" s="14"/>
    </row>
    <row r="257" s="1" customFormat="1" ht="40" customHeight="1" spans="1:8">
      <c r="A257" s="13"/>
      <c r="B257" s="14"/>
      <c r="C257" s="14"/>
      <c r="D257" s="13"/>
      <c r="E257" s="13"/>
      <c r="F257" s="14"/>
      <c r="G257" s="14"/>
      <c r="H257" s="14"/>
    </row>
    <row r="258" s="1" customFormat="1" ht="40" customHeight="1" spans="1:8">
      <c r="A258" s="13"/>
      <c r="B258" s="14"/>
      <c r="C258" s="14"/>
      <c r="D258" s="13"/>
      <c r="E258" s="13"/>
      <c r="F258" s="14"/>
      <c r="G258" s="14"/>
      <c r="H258" s="14"/>
    </row>
    <row r="259" s="1" customFormat="1" ht="40" customHeight="1" spans="1:8">
      <c r="A259" s="13"/>
      <c r="B259" s="14"/>
      <c r="C259" s="14"/>
      <c r="D259" s="13"/>
      <c r="E259" s="13"/>
      <c r="F259" s="14"/>
      <c r="G259" s="14"/>
      <c r="H259" s="14"/>
    </row>
    <row r="260" s="1" customFormat="1" ht="40" customHeight="1" spans="1:8">
      <c r="A260" s="13"/>
      <c r="B260" s="14"/>
      <c r="C260" s="14"/>
      <c r="D260" s="13"/>
      <c r="E260" s="13"/>
      <c r="F260" s="14"/>
      <c r="G260" s="14"/>
      <c r="H260" s="14"/>
    </row>
    <row r="261" s="1" customFormat="1" ht="40" customHeight="1" spans="1:8">
      <c r="A261" s="13"/>
      <c r="B261" s="14"/>
      <c r="C261" s="14"/>
      <c r="D261" s="13"/>
      <c r="E261" s="13"/>
      <c r="F261" s="14"/>
      <c r="G261" s="14"/>
      <c r="H261" s="14"/>
    </row>
    <row r="262" s="1" customFormat="1" ht="40" customHeight="1" spans="1:8">
      <c r="A262" s="13"/>
      <c r="B262" s="14"/>
      <c r="C262" s="14"/>
      <c r="D262" s="13"/>
      <c r="E262" s="13"/>
      <c r="F262" s="14"/>
      <c r="G262" s="14"/>
      <c r="H262" s="14"/>
    </row>
    <row r="263" s="1" customFormat="1" ht="40" customHeight="1" spans="1:8">
      <c r="A263" s="13"/>
      <c r="B263" s="14"/>
      <c r="C263" s="14"/>
      <c r="D263" s="13"/>
      <c r="E263" s="13"/>
      <c r="F263" s="14"/>
      <c r="G263" s="14"/>
      <c r="H263" s="14"/>
    </row>
    <row r="264" s="1" customFormat="1" ht="40" customHeight="1" spans="1:8">
      <c r="A264" s="13"/>
      <c r="B264" s="14"/>
      <c r="C264" s="14"/>
      <c r="D264" s="13"/>
      <c r="E264" s="13"/>
      <c r="F264" s="14"/>
      <c r="G264" s="14"/>
      <c r="H264" s="14"/>
    </row>
    <row r="265" s="1" customFormat="1" ht="40" customHeight="1" spans="1:8">
      <c r="A265" s="13"/>
      <c r="B265" s="14"/>
      <c r="C265" s="14"/>
      <c r="D265" s="13"/>
      <c r="E265" s="13"/>
      <c r="F265" s="14"/>
      <c r="G265" s="14"/>
      <c r="H265" s="14"/>
    </row>
    <row r="266" s="1" customFormat="1" ht="40" customHeight="1" spans="1:8">
      <c r="A266" s="13"/>
      <c r="B266" s="14"/>
      <c r="C266" s="14"/>
      <c r="D266" s="13"/>
      <c r="E266" s="13"/>
      <c r="F266" s="14"/>
      <c r="G266" s="14"/>
      <c r="H266" s="14"/>
    </row>
    <row r="267" s="1" customFormat="1" ht="40" customHeight="1" spans="1:8">
      <c r="A267" s="13"/>
      <c r="B267" s="14"/>
      <c r="C267" s="14"/>
      <c r="D267" s="13"/>
      <c r="E267" s="13"/>
      <c r="F267" s="14"/>
      <c r="G267" s="14"/>
      <c r="H267" s="14"/>
    </row>
    <row r="268" s="1" customFormat="1" ht="40" customHeight="1" spans="1:8">
      <c r="A268" s="13"/>
      <c r="B268" s="14"/>
      <c r="C268" s="14"/>
      <c r="D268" s="13"/>
      <c r="E268" s="13"/>
      <c r="F268" s="14"/>
      <c r="G268" s="14"/>
      <c r="H268" s="14"/>
    </row>
    <row r="269" s="1" customFormat="1" ht="40" customHeight="1" spans="1:8">
      <c r="A269" s="13"/>
      <c r="B269" s="14"/>
      <c r="C269" s="14"/>
      <c r="D269" s="13"/>
      <c r="E269" s="13"/>
      <c r="F269" s="14"/>
      <c r="G269" s="14"/>
      <c r="H269" s="14"/>
    </row>
    <row r="270" s="1" customFormat="1" ht="40" customHeight="1" spans="1:8">
      <c r="A270" s="13"/>
      <c r="B270" s="14"/>
      <c r="C270" s="14"/>
      <c r="D270" s="13"/>
      <c r="E270" s="13"/>
      <c r="F270" s="14"/>
      <c r="G270" s="14"/>
      <c r="H270" s="14"/>
    </row>
    <row r="271" s="1" customFormat="1" ht="40" customHeight="1" spans="1:8">
      <c r="A271" s="13"/>
      <c r="B271" s="14"/>
      <c r="C271" s="14"/>
      <c r="D271" s="13"/>
      <c r="E271" s="13"/>
      <c r="F271" s="14"/>
      <c r="G271" s="14"/>
      <c r="H271" s="14"/>
    </row>
    <row r="272" s="1" customFormat="1" ht="40" customHeight="1" spans="1:8">
      <c r="A272" s="13"/>
      <c r="B272" s="14"/>
      <c r="C272" s="14"/>
      <c r="D272" s="13"/>
      <c r="E272" s="13"/>
      <c r="F272" s="14"/>
      <c r="G272" s="14"/>
      <c r="H272" s="14"/>
    </row>
    <row r="273" s="1" customFormat="1" ht="40" customHeight="1" spans="1:8">
      <c r="A273" s="13"/>
      <c r="B273" s="14"/>
      <c r="C273" s="14"/>
      <c r="D273" s="13"/>
      <c r="E273" s="13"/>
      <c r="F273" s="14"/>
      <c r="G273" s="14"/>
      <c r="H273" s="14"/>
    </row>
    <row r="274" s="1" customFormat="1" ht="40" customHeight="1" spans="1:8">
      <c r="A274" s="13"/>
      <c r="B274" s="14"/>
      <c r="C274" s="14"/>
      <c r="D274" s="13"/>
      <c r="E274" s="13"/>
      <c r="F274" s="14"/>
      <c r="G274" s="14"/>
      <c r="H274" s="14"/>
    </row>
    <row r="275" s="1" customFormat="1" ht="40" customHeight="1" spans="1:8">
      <c r="A275" s="13"/>
      <c r="B275" s="14"/>
      <c r="C275" s="14"/>
      <c r="D275" s="13"/>
      <c r="E275" s="13"/>
      <c r="F275" s="14"/>
      <c r="G275" s="14"/>
      <c r="H275" s="14"/>
    </row>
    <row r="276" s="1" customFormat="1" ht="40" customHeight="1" spans="1:8">
      <c r="A276" s="13"/>
      <c r="B276" s="14"/>
      <c r="C276" s="14"/>
      <c r="D276" s="13"/>
      <c r="E276" s="13"/>
      <c r="F276" s="14"/>
      <c r="G276" s="14"/>
      <c r="H276" s="14"/>
    </row>
    <row r="277" s="1" customFormat="1" ht="40" customHeight="1" spans="1:8">
      <c r="A277" s="13"/>
      <c r="B277" s="14"/>
      <c r="C277" s="14"/>
      <c r="D277" s="13"/>
      <c r="E277" s="13"/>
      <c r="F277" s="14"/>
      <c r="G277" s="14"/>
      <c r="H277" s="14"/>
    </row>
    <row r="278" s="1" customFormat="1" ht="40" customHeight="1" spans="1:8">
      <c r="A278" s="13"/>
      <c r="B278" s="14"/>
      <c r="C278" s="14"/>
      <c r="D278" s="13"/>
      <c r="E278" s="13"/>
      <c r="F278" s="14"/>
      <c r="G278" s="14"/>
      <c r="H278" s="14"/>
    </row>
    <row r="279" s="1" customFormat="1" ht="40" customHeight="1" spans="1:8">
      <c r="A279" s="13"/>
      <c r="B279" s="14"/>
      <c r="C279" s="14"/>
      <c r="D279" s="13"/>
      <c r="E279" s="13"/>
      <c r="F279" s="14"/>
      <c r="G279" s="14"/>
      <c r="H279" s="14"/>
    </row>
    <row r="280" s="1" customFormat="1" ht="40" customHeight="1" spans="1:8">
      <c r="A280" s="13"/>
      <c r="B280" s="14"/>
      <c r="C280" s="14"/>
      <c r="D280" s="13"/>
      <c r="E280" s="13"/>
      <c r="F280" s="14"/>
      <c r="G280" s="14"/>
      <c r="H280" s="14"/>
    </row>
    <row r="281" s="1" customFormat="1" ht="40" customHeight="1" spans="1:8">
      <c r="A281" s="13"/>
      <c r="B281" s="14"/>
      <c r="C281" s="14"/>
      <c r="D281" s="13"/>
      <c r="E281" s="13"/>
      <c r="F281" s="14"/>
      <c r="G281" s="14"/>
      <c r="H281" s="14"/>
    </row>
    <row r="282" s="1" customFormat="1" ht="40" customHeight="1" spans="1:8">
      <c r="A282" s="13"/>
      <c r="B282" s="14"/>
      <c r="C282" s="14"/>
      <c r="D282" s="13"/>
      <c r="E282" s="13"/>
      <c r="F282" s="14"/>
      <c r="G282" s="14"/>
      <c r="H282" s="14"/>
    </row>
    <row r="283" s="1" customFormat="1" ht="40" customHeight="1" spans="1:8">
      <c r="A283" s="13"/>
      <c r="B283" s="14"/>
      <c r="C283" s="14"/>
      <c r="D283" s="13"/>
      <c r="E283" s="13"/>
      <c r="F283" s="14"/>
      <c r="G283" s="14"/>
      <c r="H283" s="14"/>
    </row>
    <row r="284" s="1" customFormat="1" ht="40" customHeight="1" spans="1:8">
      <c r="A284" s="13"/>
      <c r="B284" s="14"/>
      <c r="C284" s="14"/>
      <c r="D284" s="13"/>
      <c r="E284" s="13"/>
      <c r="F284" s="14"/>
      <c r="G284" s="14"/>
      <c r="H284" s="14"/>
    </row>
    <row r="285" s="1" customFormat="1" ht="40" customHeight="1" spans="1:8">
      <c r="A285" s="13"/>
      <c r="B285" s="14"/>
      <c r="C285" s="14"/>
      <c r="D285" s="13"/>
      <c r="E285" s="13"/>
      <c r="F285" s="14"/>
      <c r="G285" s="14"/>
      <c r="H285" s="14"/>
    </row>
    <row r="286" s="1" customFormat="1" ht="40" customHeight="1" spans="1:8">
      <c r="A286" s="13"/>
      <c r="B286" s="14"/>
      <c r="C286" s="14"/>
      <c r="D286" s="13"/>
      <c r="E286" s="13"/>
      <c r="F286" s="14"/>
      <c r="G286" s="14"/>
      <c r="H286" s="14"/>
    </row>
    <row r="287" s="1" customFormat="1" ht="40" customHeight="1" spans="1:8">
      <c r="A287" s="13"/>
      <c r="B287" s="14"/>
      <c r="C287" s="14"/>
      <c r="D287" s="13"/>
      <c r="E287" s="13"/>
      <c r="F287" s="14"/>
      <c r="G287" s="14"/>
      <c r="H287" s="14"/>
    </row>
    <row r="288" s="1" customFormat="1" ht="40" customHeight="1" spans="1:8">
      <c r="A288" s="13"/>
      <c r="B288" s="14"/>
      <c r="C288" s="14"/>
      <c r="D288" s="13"/>
      <c r="E288" s="13"/>
      <c r="F288" s="14"/>
      <c r="G288" s="14"/>
      <c r="H288" s="14"/>
    </row>
    <row r="289" s="1" customFormat="1" ht="40" customHeight="1" spans="1:8">
      <c r="A289" s="13"/>
      <c r="B289" s="14"/>
      <c r="C289" s="14"/>
      <c r="D289" s="13"/>
      <c r="E289" s="13"/>
      <c r="F289" s="14"/>
      <c r="G289" s="14"/>
      <c r="H289" s="14"/>
    </row>
    <row r="290" s="1" customFormat="1" ht="40" customHeight="1" spans="1:8">
      <c r="A290" s="13"/>
      <c r="B290" s="14"/>
      <c r="C290" s="14"/>
      <c r="D290" s="13"/>
      <c r="E290" s="13"/>
      <c r="F290" s="14"/>
      <c r="G290" s="14"/>
      <c r="H290" s="14"/>
    </row>
    <row r="291" s="1" customFormat="1" ht="40" customHeight="1" spans="1:8">
      <c r="A291" s="13"/>
      <c r="B291" s="14"/>
      <c r="C291" s="14"/>
      <c r="D291" s="13"/>
      <c r="E291" s="13"/>
      <c r="F291" s="14"/>
      <c r="G291" s="14"/>
      <c r="H291" s="14"/>
    </row>
    <row r="292" s="1" customFormat="1" ht="40" customHeight="1" spans="1:8">
      <c r="A292" s="13"/>
      <c r="B292" s="14"/>
      <c r="C292" s="14"/>
      <c r="D292" s="13"/>
      <c r="E292" s="13"/>
      <c r="F292" s="14"/>
      <c r="G292" s="14"/>
      <c r="H292" s="14"/>
    </row>
    <row r="293" s="1" customFormat="1" ht="40" customHeight="1" spans="1:8">
      <c r="A293" s="13"/>
      <c r="B293" s="14"/>
      <c r="C293" s="14"/>
      <c r="D293" s="13"/>
      <c r="E293" s="13"/>
      <c r="F293" s="14"/>
      <c r="G293" s="14"/>
      <c r="H293" s="14"/>
    </row>
    <row r="294" s="1" customFormat="1" ht="40" customHeight="1" spans="1:8">
      <c r="A294" s="13"/>
      <c r="B294" s="14"/>
      <c r="C294" s="14"/>
      <c r="D294" s="13"/>
      <c r="E294" s="13"/>
      <c r="F294" s="14"/>
      <c r="G294" s="14"/>
      <c r="H294" s="14"/>
    </row>
    <row r="295" s="1" customFormat="1" ht="40" customHeight="1" spans="1:8">
      <c r="A295" s="13"/>
      <c r="B295" s="14"/>
      <c r="C295" s="14"/>
      <c r="D295" s="13"/>
      <c r="E295" s="13"/>
      <c r="F295" s="14"/>
      <c r="G295" s="14"/>
      <c r="H295" s="14"/>
    </row>
    <row r="296" s="1" customFormat="1" ht="40" customHeight="1" spans="1:8">
      <c r="A296" s="13"/>
      <c r="B296" s="14"/>
      <c r="C296" s="14"/>
      <c r="D296" s="13"/>
      <c r="E296" s="13"/>
      <c r="F296" s="14"/>
      <c r="G296" s="14"/>
      <c r="H296" s="14"/>
    </row>
    <row r="297" s="1" customFormat="1" ht="40" customHeight="1" spans="1:8">
      <c r="A297" s="13"/>
      <c r="B297" s="14"/>
      <c r="C297" s="14"/>
      <c r="D297" s="13"/>
      <c r="E297" s="13"/>
      <c r="F297" s="14"/>
      <c r="G297" s="14"/>
      <c r="H297" s="14"/>
    </row>
    <row r="298" s="1" customFormat="1" ht="40" customHeight="1" spans="1:8">
      <c r="A298" s="13"/>
      <c r="B298" s="14"/>
      <c r="C298" s="14"/>
      <c r="D298" s="13"/>
      <c r="E298" s="13"/>
      <c r="F298" s="14"/>
      <c r="G298" s="14"/>
      <c r="H298" s="14"/>
    </row>
    <row r="299" s="1" customFormat="1" ht="40" customHeight="1" spans="1:8">
      <c r="A299" s="13"/>
      <c r="B299" s="14"/>
      <c r="C299" s="14"/>
      <c r="D299" s="13"/>
      <c r="E299" s="13"/>
      <c r="F299" s="14"/>
      <c r="G299" s="14"/>
      <c r="H299" s="14"/>
    </row>
    <row r="300" s="1" customFormat="1" ht="40" customHeight="1" spans="1:8">
      <c r="A300" s="13"/>
      <c r="B300" s="14"/>
      <c r="C300" s="14"/>
      <c r="D300" s="13"/>
      <c r="E300" s="13"/>
      <c r="F300" s="14"/>
      <c r="G300" s="14"/>
      <c r="H300" s="14"/>
    </row>
    <row r="301" s="1" customFormat="1" ht="40" customHeight="1" spans="1:8">
      <c r="A301" s="13"/>
      <c r="B301" s="14"/>
      <c r="C301" s="14"/>
      <c r="D301" s="13"/>
      <c r="E301" s="13"/>
      <c r="F301" s="14"/>
      <c r="G301" s="14"/>
      <c r="H301" s="14"/>
    </row>
    <row r="302" s="1" customFormat="1" ht="40" customHeight="1" spans="1:8">
      <c r="A302" s="13"/>
      <c r="B302" s="14"/>
      <c r="C302" s="14"/>
      <c r="D302" s="13"/>
      <c r="E302" s="13"/>
      <c r="F302" s="14"/>
      <c r="G302" s="14"/>
      <c r="H302" s="14"/>
    </row>
    <row r="303" s="1" customFormat="1" ht="40" customHeight="1" spans="1:8">
      <c r="A303" s="13"/>
      <c r="B303" s="14"/>
      <c r="C303" s="14"/>
      <c r="D303" s="13"/>
      <c r="E303" s="13"/>
      <c r="F303" s="14"/>
      <c r="G303" s="14"/>
      <c r="H303" s="14"/>
    </row>
    <row r="304" s="1" customFormat="1" ht="40" customHeight="1" spans="1:8">
      <c r="A304" s="13"/>
      <c r="B304" s="14"/>
      <c r="C304" s="14"/>
      <c r="D304" s="13"/>
      <c r="E304" s="13"/>
      <c r="F304" s="14"/>
      <c r="G304" s="14"/>
      <c r="H304" s="14"/>
    </row>
    <row r="305" s="1" customFormat="1" ht="40" customHeight="1" spans="1:8">
      <c r="A305" s="13"/>
      <c r="B305" s="14"/>
      <c r="C305" s="14"/>
      <c r="D305" s="13"/>
      <c r="E305" s="13"/>
      <c r="F305" s="14"/>
      <c r="G305" s="14"/>
      <c r="H305" s="14"/>
    </row>
    <row r="306" s="1" customFormat="1" ht="40" customHeight="1" spans="1:8">
      <c r="A306" s="13"/>
      <c r="B306" s="14"/>
      <c r="C306" s="14"/>
      <c r="D306" s="13"/>
      <c r="E306" s="13"/>
      <c r="F306" s="14"/>
      <c r="G306" s="14"/>
      <c r="H306" s="14"/>
    </row>
    <row r="307" s="1" customFormat="1" ht="40" customHeight="1" spans="1:8">
      <c r="A307" s="13"/>
      <c r="B307" s="14"/>
      <c r="C307" s="14"/>
      <c r="D307" s="13"/>
      <c r="E307" s="13"/>
      <c r="F307" s="14"/>
      <c r="G307" s="14"/>
      <c r="H307" s="14"/>
    </row>
    <row r="308" s="1" customFormat="1" ht="40" customHeight="1" spans="1:8">
      <c r="A308" s="13"/>
      <c r="B308" s="14"/>
      <c r="C308" s="14"/>
      <c r="D308" s="13"/>
      <c r="E308" s="13"/>
      <c r="F308" s="14"/>
      <c r="G308" s="14"/>
      <c r="H308" s="14"/>
    </row>
    <row r="309" s="1" customFormat="1" ht="40" customHeight="1" spans="1:8">
      <c r="A309" s="13"/>
      <c r="B309" s="14"/>
      <c r="C309" s="14"/>
      <c r="D309" s="13"/>
      <c r="E309" s="13"/>
      <c r="F309" s="14"/>
      <c r="G309" s="14"/>
      <c r="H309" s="14"/>
    </row>
    <row r="310" s="1" customFormat="1" ht="40" customHeight="1" spans="1:8">
      <c r="A310" s="13"/>
      <c r="B310" s="14"/>
      <c r="C310" s="14"/>
      <c r="D310" s="13"/>
      <c r="E310" s="13"/>
      <c r="F310" s="14"/>
      <c r="G310" s="14"/>
      <c r="H310" s="14"/>
    </row>
    <row r="311" s="1" customFormat="1" ht="40" customHeight="1" spans="1:8">
      <c r="A311" s="13"/>
      <c r="B311" s="14"/>
      <c r="C311" s="14"/>
      <c r="D311" s="13"/>
      <c r="E311" s="13"/>
      <c r="F311" s="14"/>
      <c r="G311" s="14"/>
      <c r="H311" s="14"/>
    </row>
    <row r="312" s="1" customFormat="1" ht="40" customHeight="1" spans="1:8">
      <c r="A312" s="13"/>
      <c r="B312" s="14"/>
      <c r="C312" s="14"/>
      <c r="D312" s="13"/>
      <c r="E312" s="13"/>
      <c r="F312" s="14"/>
      <c r="G312" s="14"/>
      <c r="H312" s="14"/>
    </row>
    <row r="313" s="1" customFormat="1" ht="40" customHeight="1" spans="1:8">
      <c r="A313" s="13"/>
      <c r="B313" s="14"/>
      <c r="C313" s="14"/>
      <c r="D313" s="13"/>
      <c r="E313" s="13"/>
      <c r="F313" s="14"/>
      <c r="G313" s="14"/>
      <c r="H313" s="14"/>
    </row>
    <row r="314" s="1" customFormat="1" ht="40" customHeight="1" spans="1:8">
      <c r="A314" s="13"/>
      <c r="B314" s="14"/>
      <c r="C314" s="14"/>
      <c r="D314" s="13"/>
      <c r="E314" s="13"/>
      <c r="F314" s="14"/>
      <c r="G314" s="14"/>
      <c r="H314" s="14"/>
    </row>
    <row r="315" s="1" customFormat="1" ht="40" customHeight="1" spans="1:8">
      <c r="A315" s="13"/>
      <c r="B315" s="14"/>
      <c r="C315" s="14"/>
      <c r="D315" s="13"/>
      <c r="E315" s="13"/>
      <c r="F315" s="14"/>
      <c r="G315" s="14"/>
      <c r="H315" s="14"/>
    </row>
    <row r="316" s="1" customFormat="1" ht="40" customHeight="1" spans="1:8">
      <c r="A316" s="13"/>
      <c r="B316" s="14"/>
      <c r="C316" s="14"/>
      <c r="D316" s="13"/>
      <c r="E316" s="13"/>
      <c r="F316" s="14"/>
      <c r="G316" s="14"/>
      <c r="H316" s="14"/>
    </row>
    <row r="317" s="1" customFormat="1" ht="40" customHeight="1" spans="1:8">
      <c r="A317" s="13"/>
      <c r="B317" s="14"/>
      <c r="C317" s="14"/>
      <c r="D317" s="13"/>
      <c r="E317" s="13"/>
      <c r="F317" s="14"/>
      <c r="G317" s="14"/>
      <c r="H317" s="14"/>
    </row>
    <row r="318" s="1" customFormat="1" ht="40" customHeight="1" spans="1:8">
      <c r="A318" s="13"/>
      <c r="B318" s="14"/>
      <c r="C318" s="14"/>
      <c r="D318" s="13"/>
      <c r="E318" s="13"/>
      <c r="F318" s="14"/>
      <c r="G318" s="14"/>
      <c r="H318" s="14"/>
    </row>
    <row r="319" s="1" customFormat="1" ht="40" customHeight="1" spans="1:8">
      <c r="A319" s="13"/>
      <c r="B319" s="14"/>
      <c r="C319" s="14"/>
      <c r="D319" s="13"/>
      <c r="E319" s="13"/>
      <c r="F319" s="14"/>
      <c r="G319" s="14"/>
      <c r="H319" s="14"/>
    </row>
    <row r="320" s="1" customFormat="1" ht="40" customHeight="1" spans="1:8">
      <c r="A320" s="13"/>
      <c r="B320" s="14"/>
      <c r="C320" s="14"/>
      <c r="D320" s="13"/>
      <c r="E320" s="13"/>
      <c r="F320" s="14"/>
      <c r="G320" s="14"/>
      <c r="H320" s="14"/>
    </row>
    <row r="321" s="1" customFormat="1" ht="40" customHeight="1" spans="1:8">
      <c r="A321" s="13"/>
      <c r="B321" s="14"/>
      <c r="C321" s="14"/>
      <c r="D321" s="13"/>
      <c r="E321" s="13"/>
      <c r="F321" s="14"/>
      <c r="G321" s="14"/>
      <c r="H321" s="14"/>
    </row>
    <row r="322" s="1" customFormat="1" ht="40" customHeight="1" spans="1:8">
      <c r="A322" s="13"/>
      <c r="B322" s="14"/>
      <c r="C322" s="14"/>
      <c r="D322" s="13"/>
      <c r="E322" s="13"/>
      <c r="F322" s="14"/>
      <c r="G322" s="14"/>
      <c r="H322" s="14"/>
    </row>
    <row r="323" s="1" customFormat="1" ht="40" customHeight="1" spans="1:8">
      <c r="A323" s="13"/>
      <c r="B323" s="14"/>
      <c r="C323" s="14"/>
      <c r="D323" s="13"/>
      <c r="E323" s="13"/>
      <c r="F323" s="14"/>
      <c r="G323" s="14"/>
      <c r="H323" s="14"/>
    </row>
    <row r="324" s="1" customFormat="1" ht="40" customHeight="1" spans="1:8">
      <c r="A324" s="13"/>
      <c r="B324" s="14"/>
      <c r="C324" s="14"/>
      <c r="D324" s="13"/>
      <c r="E324" s="13"/>
      <c r="F324" s="14"/>
      <c r="G324" s="14"/>
      <c r="H324" s="14"/>
    </row>
    <row r="325" s="1" customFormat="1" ht="40" customHeight="1" spans="1:8">
      <c r="A325" s="13"/>
      <c r="B325" s="14"/>
      <c r="C325" s="14"/>
      <c r="D325" s="13"/>
      <c r="E325" s="13"/>
      <c r="F325" s="14"/>
      <c r="G325" s="14"/>
      <c r="H325" s="14"/>
    </row>
    <row r="326" s="1" customFormat="1" ht="40" customHeight="1" spans="1:8">
      <c r="A326" s="13"/>
      <c r="B326" s="14"/>
      <c r="C326" s="14"/>
      <c r="D326" s="13"/>
      <c r="E326" s="13"/>
      <c r="F326" s="14"/>
      <c r="G326" s="14"/>
      <c r="H326" s="14"/>
    </row>
    <row r="327" s="1" customFormat="1" ht="40" customHeight="1" spans="1:8">
      <c r="A327" s="13"/>
      <c r="B327" s="14"/>
      <c r="C327" s="14"/>
      <c r="D327" s="13"/>
      <c r="E327" s="13"/>
      <c r="F327" s="14"/>
      <c r="G327" s="14"/>
      <c r="H327" s="14"/>
    </row>
    <row r="328" s="1" customFormat="1" ht="40" customHeight="1" spans="1:8">
      <c r="A328" s="13"/>
      <c r="B328" s="14"/>
      <c r="C328" s="14"/>
      <c r="D328" s="13"/>
      <c r="E328" s="13"/>
      <c r="F328" s="14"/>
      <c r="G328" s="14"/>
      <c r="H328" s="14"/>
    </row>
    <row r="329" s="1" customFormat="1" ht="40" customHeight="1" spans="1:8">
      <c r="A329" s="13"/>
      <c r="B329" s="14"/>
      <c r="C329" s="14"/>
      <c r="D329" s="13"/>
      <c r="E329" s="13"/>
      <c r="F329" s="14"/>
      <c r="G329" s="14"/>
      <c r="H329" s="14"/>
    </row>
    <row r="330" s="1" customFormat="1" ht="40" customHeight="1" spans="1:8">
      <c r="A330" s="13"/>
      <c r="B330" s="14"/>
      <c r="C330" s="14"/>
      <c r="D330" s="13"/>
      <c r="E330" s="13"/>
      <c r="F330" s="14"/>
      <c r="G330" s="14"/>
      <c r="H330" s="14"/>
    </row>
    <row r="331" s="1" customFormat="1" ht="40" customHeight="1" spans="1:8">
      <c r="A331" s="13"/>
      <c r="B331" s="14"/>
      <c r="C331" s="14"/>
      <c r="D331" s="13"/>
      <c r="E331" s="13"/>
      <c r="F331" s="14"/>
      <c r="G331" s="14"/>
      <c r="H331" s="14"/>
    </row>
    <row r="332" s="1" customFormat="1" ht="40" customHeight="1" spans="1:8">
      <c r="A332" s="13"/>
      <c r="B332" s="14"/>
      <c r="C332" s="14"/>
      <c r="D332" s="13"/>
      <c r="E332" s="13"/>
      <c r="F332" s="14"/>
      <c r="G332" s="14"/>
      <c r="H332" s="14"/>
    </row>
    <row r="333" s="1" customFormat="1" ht="40" customHeight="1" spans="1:8">
      <c r="A333" s="13"/>
      <c r="B333" s="14"/>
      <c r="C333" s="14"/>
      <c r="D333" s="13"/>
      <c r="E333" s="13"/>
      <c r="F333" s="14"/>
      <c r="G333" s="14"/>
      <c r="H333" s="14"/>
    </row>
    <row r="334" s="1" customFormat="1" ht="40" customHeight="1" spans="1:8">
      <c r="A334" s="13"/>
      <c r="B334" s="14"/>
      <c r="C334" s="14"/>
      <c r="D334" s="13"/>
      <c r="E334" s="13"/>
      <c r="F334" s="14"/>
      <c r="G334" s="14"/>
      <c r="H334" s="14"/>
    </row>
    <row r="335" s="1" customFormat="1" ht="40" customHeight="1" spans="1:8">
      <c r="A335" s="13"/>
      <c r="B335" s="14"/>
      <c r="C335" s="14"/>
      <c r="D335" s="13"/>
      <c r="E335" s="13"/>
      <c r="F335" s="14"/>
      <c r="G335" s="14"/>
      <c r="H335" s="14"/>
    </row>
    <row r="336" s="1" customFormat="1" ht="40" customHeight="1" spans="1:8">
      <c r="A336" s="13"/>
      <c r="B336" s="14"/>
      <c r="C336" s="14"/>
      <c r="D336" s="13"/>
      <c r="E336" s="13"/>
      <c r="F336" s="14"/>
      <c r="G336" s="14"/>
      <c r="H336" s="14"/>
    </row>
    <row r="337" s="1" customFormat="1" ht="40" customHeight="1" spans="1:8">
      <c r="A337" s="13"/>
      <c r="B337" s="14"/>
      <c r="C337" s="14"/>
      <c r="D337" s="13"/>
      <c r="E337" s="13"/>
      <c r="F337" s="14"/>
      <c r="G337" s="14"/>
      <c r="H337" s="14"/>
    </row>
    <row r="338" s="1" customFormat="1" ht="40" customHeight="1" spans="1:8">
      <c r="A338" s="13"/>
      <c r="B338" s="14"/>
      <c r="C338" s="14"/>
      <c r="D338" s="13"/>
      <c r="E338" s="13"/>
      <c r="F338" s="14"/>
      <c r="G338" s="14"/>
      <c r="H338" s="14"/>
    </row>
    <row r="339" s="1" customFormat="1" ht="40" customHeight="1" spans="1:8">
      <c r="A339" s="13"/>
      <c r="B339" s="14"/>
      <c r="C339" s="14"/>
      <c r="D339" s="13"/>
      <c r="E339" s="13"/>
      <c r="F339" s="14"/>
      <c r="G339" s="14"/>
      <c r="H339" s="14"/>
    </row>
    <row r="340" s="1" customFormat="1" ht="40" customHeight="1" spans="1:8">
      <c r="A340" s="13"/>
      <c r="B340" s="14"/>
      <c r="C340" s="14"/>
      <c r="D340" s="13"/>
      <c r="E340" s="13"/>
      <c r="F340" s="14"/>
      <c r="G340" s="14"/>
      <c r="H340" s="14"/>
    </row>
    <row r="341" s="1" customFormat="1" ht="40" customHeight="1" spans="1:8">
      <c r="A341" s="13"/>
      <c r="B341" s="14"/>
      <c r="C341" s="14"/>
      <c r="D341" s="13"/>
      <c r="E341" s="13"/>
      <c r="F341" s="14"/>
      <c r="G341" s="14"/>
      <c r="H341" s="14"/>
    </row>
    <row r="342" s="1" customFormat="1" ht="40" customHeight="1" spans="1:8">
      <c r="A342" s="13"/>
      <c r="B342" s="14"/>
      <c r="C342" s="14"/>
      <c r="D342" s="13"/>
      <c r="E342" s="13"/>
      <c r="F342" s="14"/>
      <c r="G342" s="14"/>
      <c r="H342" s="14"/>
    </row>
    <row r="343" s="1" customFormat="1" ht="40" customHeight="1" spans="1:8">
      <c r="A343" s="13"/>
      <c r="B343" s="14"/>
      <c r="C343" s="14"/>
      <c r="D343" s="13"/>
      <c r="E343" s="13"/>
      <c r="F343" s="14"/>
      <c r="G343" s="14"/>
      <c r="H343" s="14"/>
    </row>
    <row r="344" s="1" customFormat="1" ht="40" customHeight="1" spans="1:8">
      <c r="A344" s="13"/>
      <c r="B344" s="14"/>
      <c r="C344" s="14"/>
      <c r="D344" s="13"/>
      <c r="E344" s="13"/>
      <c r="F344" s="14"/>
      <c r="G344" s="14"/>
      <c r="H344" s="14"/>
    </row>
    <row r="345" s="1" customFormat="1" ht="40" customHeight="1" spans="1:8">
      <c r="A345" s="13"/>
      <c r="B345" s="14"/>
      <c r="C345" s="14"/>
      <c r="D345" s="13"/>
      <c r="E345" s="13"/>
      <c r="F345" s="14"/>
      <c r="G345" s="14"/>
      <c r="H345" s="14"/>
    </row>
    <row r="346" s="1" customFormat="1" ht="40" customHeight="1" spans="1:8">
      <c r="A346" s="13"/>
      <c r="B346" s="14"/>
      <c r="C346" s="14"/>
      <c r="D346" s="13"/>
      <c r="E346" s="13"/>
      <c r="F346" s="14"/>
      <c r="G346" s="14"/>
      <c r="H346" s="14"/>
    </row>
    <row r="347" s="1" customFormat="1" ht="40" customHeight="1" spans="1:8">
      <c r="A347" s="13"/>
      <c r="B347" s="14"/>
      <c r="C347" s="14"/>
      <c r="D347" s="13"/>
      <c r="E347" s="13"/>
      <c r="F347" s="14"/>
      <c r="G347" s="14"/>
      <c r="H347" s="14"/>
    </row>
    <row r="348" s="1" customFormat="1" ht="40" customHeight="1" spans="1:8">
      <c r="A348" s="13"/>
      <c r="B348" s="14"/>
      <c r="C348" s="14"/>
      <c r="D348" s="13"/>
      <c r="E348" s="13"/>
      <c r="F348" s="14"/>
      <c r="G348" s="14"/>
      <c r="H348" s="14"/>
    </row>
    <row r="349" s="1" customFormat="1" ht="40" customHeight="1" spans="1:8">
      <c r="A349" s="13"/>
      <c r="B349" s="14"/>
      <c r="C349" s="14"/>
      <c r="D349" s="13"/>
      <c r="E349" s="13"/>
      <c r="F349" s="14"/>
      <c r="G349" s="14"/>
      <c r="H349" s="14"/>
    </row>
    <row r="350" s="1" customFormat="1" ht="40" customHeight="1" spans="1:8">
      <c r="A350" s="13"/>
      <c r="B350" s="14"/>
      <c r="C350" s="14"/>
      <c r="D350" s="13"/>
      <c r="E350" s="13"/>
      <c r="F350" s="14"/>
      <c r="G350" s="14"/>
      <c r="H350" s="14"/>
    </row>
    <row r="351" s="1" customFormat="1" ht="40" customHeight="1" spans="1:8">
      <c r="A351" s="13"/>
      <c r="B351" s="14"/>
      <c r="C351" s="14"/>
      <c r="D351" s="13"/>
      <c r="E351" s="13"/>
      <c r="F351" s="14"/>
      <c r="G351" s="14"/>
      <c r="H351" s="14"/>
    </row>
    <row r="352" s="1" customFormat="1" ht="40" customHeight="1" spans="1:8">
      <c r="A352" s="13"/>
      <c r="B352" s="14"/>
      <c r="C352" s="14"/>
      <c r="D352" s="13"/>
      <c r="E352" s="13"/>
      <c r="F352" s="14"/>
      <c r="G352" s="14"/>
      <c r="H352" s="14"/>
    </row>
    <row r="353" s="1" customFormat="1" ht="40" customHeight="1" spans="1:8">
      <c r="A353" s="13"/>
      <c r="B353" s="14"/>
      <c r="C353" s="14"/>
      <c r="D353" s="13"/>
      <c r="E353" s="13"/>
      <c r="F353" s="14"/>
      <c r="G353" s="14"/>
      <c r="H353" s="14"/>
    </row>
    <row r="354" s="1" customFormat="1" ht="40" customHeight="1" spans="1:8">
      <c r="A354" s="13"/>
      <c r="B354" s="14"/>
      <c r="C354" s="14"/>
      <c r="D354" s="13"/>
      <c r="E354" s="13"/>
      <c r="F354" s="14"/>
      <c r="G354" s="14"/>
      <c r="H354" s="14"/>
    </row>
    <row r="355" s="1" customFormat="1" ht="40" customHeight="1" spans="1:8">
      <c r="A355" s="13"/>
      <c r="B355" s="14"/>
      <c r="C355" s="14"/>
      <c r="D355" s="13"/>
      <c r="E355" s="13"/>
      <c r="F355" s="14"/>
      <c r="G355" s="14"/>
      <c r="H355" s="14"/>
    </row>
    <row r="356" s="1" customFormat="1" ht="40" customHeight="1" spans="1:8">
      <c r="A356" s="13"/>
      <c r="B356" s="14"/>
      <c r="C356" s="14"/>
      <c r="D356" s="13"/>
      <c r="E356" s="13"/>
      <c r="F356" s="14"/>
      <c r="G356" s="14"/>
      <c r="H356" s="14"/>
    </row>
    <row r="357" s="1" customFormat="1" ht="40" customHeight="1" spans="1:8">
      <c r="A357" s="13"/>
      <c r="B357" s="14"/>
      <c r="C357" s="14"/>
      <c r="D357" s="13"/>
      <c r="E357" s="13"/>
      <c r="F357" s="14"/>
      <c r="G357" s="14"/>
      <c r="H357" s="14"/>
    </row>
    <row r="358" s="1" customFormat="1" ht="40" customHeight="1" spans="1:8">
      <c r="A358" s="13"/>
      <c r="B358" s="14"/>
      <c r="C358" s="14"/>
      <c r="D358" s="13"/>
      <c r="E358" s="13"/>
      <c r="F358" s="14"/>
      <c r="G358" s="14"/>
      <c r="H358" s="14"/>
    </row>
    <row r="359" s="1" customFormat="1" ht="40" customHeight="1" spans="1:8">
      <c r="A359" s="13"/>
      <c r="B359" s="14"/>
      <c r="C359" s="14"/>
      <c r="D359" s="13"/>
      <c r="E359" s="13"/>
      <c r="F359" s="14"/>
      <c r="G359" s="14"/>
      <c r="H359" s="14"/>
    </row>
    <row r="360" s="1" customFormat="1" ht="40" customHeight="1" spans="1:8">
      <c r="A360" s="13"/>
      <c r="B360" s="14"/>
      <c r="C360" s="14"/>
      <c r="D360" s="13"/>
      <c r="E360" s="13"/>
      <c r="F360" s="14"/>
      <c r="G360" s="14"/>
      <c r="H360" s="14"/>
    </row>
    <row r="361" s="1" customFormat="1" ht="40" customHeight="1" spans="1:8">
      <c r="A361" s="13"/>
      <c r="B361" s="14"/>
      <c r="C361" s="14"/>
      <c r="D361" s="13"/>
      <c r="E361" s="13"/>
      <c r="F361" s="14"/>
      <c r="G361" s="14"/>
      <c r="H361" s="14"/>
    </row>
    <row r="362" s="1" customFormat="1" ht="40" customHeight="1" spans="1:8">
      <c r="A362" s="13"/>
      <c r="B362" s="14"/>
      <c r="C362" s="14"/>
      <c r="D362" s="13"/>
      <c r="E362" s="13"/>
      <c r="F362" s="14"/>
      <c r="G362" s="14"/>
      <c r="H362" s="14"/>
    </row>
    <row r="363" s="1" customFormat="1" ht="40" customHeight="1" spans="1:8">
      <c r="A363" s="13"/>
      <c r="B363" s="14"/>
      <c r="C363" s="14"/>
      <c r="D363" s="13"/>
      <c r="E363" s="13"/>
      <c r="F363" s="14"/>
      <c r="G363" s="14"/>
      <c r="H363" s="14"/>
    </row>
    <row r="364" s="1" customFormat="1" ht="40" customHeight="1" spans="1:8">
      <c r="A364" s="13"/>
      <c r="B364" s="14"/>
      <c r="C364" s="14"/>
      <c r="D364" s="13"/>
      <c r="E364" s="13"/>
      <c r="F364" s="14"/>
      <c r="G364" s="14"/>
      <c r="H364" s="14"/>
    </row>
    <row r="365" s="1" customFormat="1" ht="40" customHeight="1" spans="1:8">
      <c r="A365" s="13"/>
      <c r="B365" s="14"/>
      <c r="C365" s="14"/>
      <c r="D365" s="13"/>
      <c r="E365" s="13"/>
      <c r="F365" s="14"/>
      <c r="G365" s="14"/>
      <c r="H365" s="14"/>
    </row>
    <row r="366" s="1" customFormat="1" ht="40" customHeight="1" spans="1:8">
      <c r="A366" s="13"/>
      <c r="B366" s="14"/>
      <c r="C366" s="14"/>
      <c r="D366" s="13"/>
      <c r="E366" s="13"/>
      <c r="F366" s="14"/>
      <c r="G366" s="14"/>
      <c r="H366" s="14"/>
    </row>
    <row r="367" s="1" customFormat="1" ht="40" customHeight="1" spans="1:8">
      <c r="A367" s="13"/>
      <c r="B367" s="14"/>
      <c r="C367" s="14"/>
      <c r="D367" s="13"/>
      <c r="E367" s="13"/>
      <c r="F367" s="14"/>
      <c r="G367" s="14"/>
      <c r="H367" s="14"/>
    </row>
    <row r="368" s="1" customFormat="1" ht="40" customHeight="1" spans="1:8">
      <c r="A368" s="13"/>
      <c r="B368" s="14"/>
      <c r="C368" s="14"/>
      <c r="D368" s="13"/>
      <c r="E368" s="13"/>
      <c r="F368" s="14"/>
      <c r="G368" s="14"/>
      <c r="H368" s="14"/>
    </row>
    <row r="369" s="1" customFormat="1" ht="40" customHeight="1" spans="1:8">
      <c r="A369" s="13"/>
      <c r="B369" s="14"/>
      <c r="C369" s="14"/>
      <c r="D369" s="13"/>
      <c r="E369" s="13"/>
      <c r="F369" s="14"/>
      <c r="G369" s="14"/>
      <c r="H369" s="14"/>
    </row>
    <row r="370" s="1" customFormat="1" ht="40" customHeight="1" spans="1:8">
      <c r="A370" s="13"/>
      <c r="B370" s="14"/>
      <c r="C370" s="14"/>
      <c r="D370" s="13"/>
      <c r="E370" s="13"/>
      <c r="F370" s="14"/>
      <c r="G370" s="14"/>
      <c r="H370" s="14"/>
    </row>
    <row r="371" s="1" customFormat="1" ht="40" customHeight="1" spans="1:8">
      <c r="A371" s="13"/>
      <c r="B371" s="14"/>
      <c r="C371" s="14"/>
      <c r="D371" s="13"/>
      <c r="E371" s="13"/>
      <c r="F371" s="14"/>
      <c r="G371" s="14"/>
      <c r="H371" s="1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98"/>
  <sheetViews>
    <sheetView workbookViewId="0">
      <selection activeCell="K8" sqref="K8"/>
    </sheetView>
  </sheetViews>
  <sheetFormatPr defaultColWidth="9" defaultRowHeight="13.5"/>
  <cols>
    <col min="1" max="1" width="6.75" style="1" customWidth="1"/>
    <col min="2" max="2" width="16" style="3" customWidth="1"/>
    <col min="3" max="3" width="11.375" style="3" customWidth="1"/>
    <col min="4" max="4" width="8.25" style="1" customWidth="1"/>
    <col min="5" max="5" width="13.625" style="1" customWidth="1"/>
    <col min="6" max="7" width="14.25" style="3" customWidth="1"/>
    <col min="8" max="8" width="17.375" style="3" customWidth="1"/>
    <col min="9" max="16375" width="9" style="1"/>
  </cols>
  <sheetData>
    <row r="1" s="1" customFormat="1" ht="60" customHeight="1" spans="1:8">
      <c r="A1" s="4" t="s">
        <v>1853</v>
      </c>
      <c r="B1" s="5"/>
      <c r="C1" s="5"/>
      <c r="D1" s="6"/>
      <c r="E1" s="6"/>
      <c r="F1" s="5"/>
      <c r="G1" s="5"/>
      <c r="H1" s="5"/>
    </row>
    <row r="2" s="2" customFormat="1" ht="45" customHeight="1" spans="1:24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="2" customFormat="1" ht="40" customHeight="1" spans="1:244">
      <c r="A3" s="9">
        <v>1</v>
      </c>
      <c r="B3" s="10" t="s">
        <v>1819</v>
      </c>
      <c r="C3" s="10" t="s">
        <v>1854</v>
      </c>
      <c r="D3" s="11" t="s">
        <v>17</v>
      </c>
      <c r="E3" s="11" t="s">
        <v>12</v>
      </c>
      <c r="F3" s="10" t="s">
        <v>685</v>
      </c>
      <c r="G3" s="12" t="s">
        <v>404</v>
      </c>
      <c r="H3" s="10" t="s">
        <v>1821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="2" customFormat="1" ht="40" customHeight="1" spans="1:244">
      <c r="A4" s="9">
        <v>2</v>
      </c>
      <c r="B4" s="58" t="s">
        <v>1855</v>
      </c>
      <c r="C4" s="58" t="s">
        <v>1856</v>
      </c>
      <c r="D4" s="59" t="s">
        <v>11</v>
      </c>
      <c r="E4" s="59" t="s">
        <v>12</v>
      </c>
      <c r="F4" s="58" t="s">
        <v>568</v>
      </c>
      <c r="G4" s="60" t="s">
        <v>404</v>
      </c>
      <c r="H4" s="58" t="s">
        <v>1825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40" customHeight="1" spans="1:244">
      <c r="A5" s="9">
        <v>3</v>
      </c>
      <c r="B5" s="10" t="s">
        <v>1857</v>
      </c>
      <c r="C5" s="10" t="s">
        <v>1858</v>
      </c>
      <c r="D5" s="11" t="s">
        <v>17</v>
      </c>
      <c r="E5" s="11" t="s">
        <v>12</v>
      </c>
      <c r="F5" s="10" t="s">
        <v>1009</v>
      </c>
      <c r="G5" s="12" t="s">
        <v>404</v>
      </c>
      <c r="H5" s="10" t="s">
        <v>1842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="2" customFormat="1" ht="40" customHeight="1" spans="1:244">
      <c r="A6" s="9">
        <v>4</v>
      </c>
      <c r="B6" s="10" t="s">
        <v>964</v>
      </c>
      <c r="C6" s="10" t="s">
        <v>1859</v>
      </c>
      <c r="D6" s="11" t="s">
        <v>11</v>
      </c>
      <c r="E6" s="11" t="s">
        <v>12</v>
      </c>
      <c r="F6" s="10" t="s">
        <v>574</v>
      </c>
      <c r="G6" s="12" t="s">
        <v>404</v>
      </c>
      <c r="H6" s="10" t="s">
        <v>1842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="2" customFormat="1" ht="40" customHeight="1" spans="1:244">
      <c r="A7" s="9">
        <v>5</v>
      </c>
      <c r="B7" s="11" t="s">
        <v>1860</v>
      </c>
      <c r="C7" s="11" t="s">
        <v>1861</v>
      </c>
      <c r="D7" s="11" t="s">
        <v>11</v>
      </c>
      <c r="E7" s="11" t="s">
        <v>12</v>
      </c>
      <c r="F7" s="11" t="s">
        <v>63</v>
      </c>
      <c r="G7" s="11" t="s">
        <v>1277</v>
      </c>
      <c r="H7" s="11" t="s">
        <v>1212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="2" customFormat="1" ht="40" customHeight="1" spans="1:244">
      <c r="A8" s="9">
        <v>6</v>
      </c>
      <c r="B8" s="10" t="s">
        <v>76</v>
      </c>
      <c r="C8" s="10" t="s">
        <v>1862</v>
      </c>
      <c r="D8" s="11" t="s">
        <v>11</v>
      </c>
      <c r="E8" s="11" t="s">
        <v>12</v>
      </c>
      <c r="F8" s="10" t="s">
        <v>548</v>
      </c>
      <c r="G8" s="11" t="s">
        <v>404</v>
      </c>
      <c r="H8" s="11" t="s">
        <v>1828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40" customHeight="1" spans="1:244">
      <c r="A9" s="9">
        <v>7</v>
      </c>
      <c r="B9" s="10" t="s">
        <v>1863</v>
      </c>
      <c r="C9" s="10" t="s">
        <v>1864</v>
      </c>
      <c r="D9" s="10" t="s">
        <v>11</v>
      </c>
      <c r="E9" s="10" t="s">
        <v>12</v>
      </c>
      <c r="F9" s="10" t="s">
        <v>1557</v>
      </c>
      <c r="G9" s="10" t="s">
        <v>404</v>
      </c>
      <c r="H9" s="10" t="s">
        <v>1247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="1" customFormat="1" ht="40" customHeight="1" spans="1:8">
      <c r="A10" s="9">
        <v>8</v>
      </c>
      <c r="B10" s="10" t="s">
        <v>1865</v>
      </c>
      <c r="C10" s="10" t="s">
        <v>1866</v>
      </c>
      <c r="D10" s="11" t="s">
        <v>11</v>
      </c>
      <c r="E10" s="11" t="s">
        <v>12</v>
      </c>
      <c r="F10" s="10" t="s">
        <v>180</v>
      </c>
      <c r="G10" s="12" t="s">
        <v>1277</v>
      </c>
      <c r="H10" s="10" t="s">
        <v>1212</v>
      </c>
    </row>
    <row r="11" s="1" customFormat="1" ht="40" customHeight="1" spans="1:8">
      <c r="A11" s="9">
        <v>9</v>
      </c>
      <c r="B11" s="10" t="s">
        <v>1867</v>
      </c>
      <c r="C11" s="10" t="s">
        <v>1868</v>
      </c>
      <c r="D11" s="11" t="s">
        <v>11</v>
      </c>
      <c r="E11" s="11" t="s">
        <v>12</v>
      </c>
      <c r="F11" s="10" t="s">
        <v>314</v>
      </c>
      <c r="G11" s="10" t="s">
        <v>404</v>
      </c>
      <c r="H11" s="10" t="s">
        <v>1869</v>
      </c>
    </row>
    <row r="12" s="1" customFormat="1" ht="40" customHeight="1" spans="1:8">
      <c r="A12" s="9">
        <v>10</v>
      </c>
      <c r="B12" s="10" t="s">
        <v>1867</v>
      </c>
      <c r="C12" s="10" t="s">
        <v>1870</v>
      </c>
      <c r="D12" s="11" t="s">
        <v>11</v>
      </c>
      <c r="E12" s="11" t="s">
        <v>12</v>
      </c>
      <c r="F12" s="10" t="s">
        <v>165</v>
      </c>
      <c r="G12" s="10" t="s">
        <v>404</v>
      </c>
      <c r="H12" s="10" t="s">
        <v>1869</v>
      </c>
    </row>
    <row r="13" s="1" customFormat="1" ht="40" customHeight="1" spans="1:8">
      <c r="A13" s="9">
        <v>11</v>
      </c>
      <c r="B13" s="10" t="s">
        <v>1871</v>
      </c>
      <c r="C13" s="10" t="s">
        <v>926</v>
      </c>
      <c r="D13" s="11" t="s">
        <v>11</v>
      </c>
      <c r="E13" s="11" t="s">
        <v>12</v>
      </c>
      <c r="F13" s="10" t="s">
        <v>587</v>
      </c>
      <c r="G13" s="12" t="s">
        <v>404</v>
      </c>
      <c r="H13" s="10" t="s">
        <v>1845</v>
      </c>
    </row>
    <row r="14" s="1" customFormat="1" ht="40" customHeight="1" spans="1:8">
      <c r="A14" s="9">
        <v>12</v>
      </c>
      <c r="B14" s="11" t="s">
        <v>1872</v>
      </c>
      <c r="C14" s="11" t="s">
        <v>1873</v>
      </c>
      <c r="D14" s="11" t="s">
        <v>11</v>
      </c>
      <c r="E14" s="11" t="s">
        <v>12</v>
      </c>
      <c r="F14" s="11" t="s">
        <v>305</v>
      </c>
      <c r="G14" s="11" t="s">
        <v>404</v>
      </c>
      <c r="H14" s="11" t="s">
        <v>1821</v>
      </c>
    </row>
    <row r="15" s="1" customFormat="1" ht="40" customHeight="1" spans="1:8">
      <c r="A15" s="9">
        <v>13</v>
      </c>
      <c r="B15" s="10" t="s">
        <v>1874</v>
      </c>
      <c r="C15" s="10" t="s">
        <v>1875</v>
      </c>
      <c r="D15" s="11" t="s">
        <v>17</v>
      </c>
      <c r="E15" s="11" t="s">
        <v>12</v>
      </c>
      <c r="F15" s="10" t="s">
        <v>135</v>
      </c>
      <c r="G15" s="12" t="s">
        <v>404</v>
      </c>
      <c r="H15" s="10" t="s">
        <v>1842</v>
      </c>
    </row>
    <row r="16" s="1" customFormat="1" ht="40" customHeight="1" spans="1:8">
      <c r="A16" s="9">
        <v>14</v>
      </c>
      <c r="B16" s="10" t="s">
        <v>1874</v>
      </c>
      <c r="C16" s="10" t="s">
        <v>1876</v>
      </c>
      <c r="D16" s="11" t="s">
        <v>11</v>
      </c>
      <c r="E16" s="11" t="s">
        <v>12</v>
      </c>
      <c r="F16" s="10" t="s">
        <v>38</v>
      </c>
      <c r="G16" s="12" t="s">
        <v>404</v>
      </c>
      <c r="H16" s="10" t="s">
        <v>1818</v>
      </c>
    </row>
    <row r="17" s="1" customFormat="1" ht="40" customHeight="1" spans="1:8">
      <c r="A17" s="9">
        <v>15</v>
      </c>
      <c r="B17" s="10" t="s">
        <v>1877</v>
      </c>
      <c r="C17" s="10" t="s">
        <v>1878</v>
      </c>
      <c r="D17" s="11" t="s">
        <v>11</v>
      </c>
      <c r="E17" s="11" t="s">
        <v>12</v>
      </c>
      <c r="F17" s="10" t="s">
        <v>237</v>
      </c>
      <c r="G17" s="12" t="s">
        <v>404</v>
      </c>
      <c r="H17" s="10" t="s">
        <v>1247</v>
      </c>
    </row>
    <row r="18" s="1" customFormat="1" ht="40" customHeight="1" spans="1:8">
      <c r="A18" s="9">
        <v>16</v>
      </c>
      <c r="B18" s="10" t="s">
        <v>1879</v>
      </c>
      <c r="C18" s="10" t="s">
        <v>1880</v>
      </c>
      <c r="D18" s="11" t="s">
        <v>11</v>
      </c>
      <c r="E18" s="11" t="s">
        <v>12</v>
      </c>
      <c r="F18" s="10" t="s">
        <v>186</v>
      </c>
      <c r="G18" s="12" t="s">
        <v>404</v>
      </c>
      <c r="H18" s="10" t="s">
        <v>1842</v>
      </c>
    </row>
    <row r="19" s="1" customFormat="1" ht="40" customHeight="1" spans="1:8">
      <c r="A19" s="9">
        <v>17</v>
      </c>
      <c r="B19" s="10" t="s">
        <v>1881</v>
      </c>
      <c r="C19" s="10" t="s">
        <v>1882</v>
      </c>
      <c r="D19" s="11" t="s">
        <v>11</v>
      </c>
      <c r="E19" s="11" t="s">
        <v>12</v>
      </c>
      <c r="F19" s="10" t="s">
        <v>439</v>
      </c>
      <c r="G19" s="12" t="s">
        <v>404</v>
      </c>
      <c r="H19" s="10" t="s">
        <v>1842</v>
      </c>
    </row>
    <row r="20" s="1" customFormat="1" ht="40" customHeight="1" spans="1:8">
      <c r="A20" s="9">
        <v>18</v>
      </c>
      <c r="B20" s="10" t="s">
        <v>1883</v>
      </c>
      <c r="C20" s="10" t="s">
        <v>1884</v>
      </c>
      <c r="D20" s="11" t="s">
        <v>17</v>
      </c>
      <c r="E20" s="11" t="s">
        <v>18</v>
      </c>
      <c r="F20" s="10" t="s">
        <v>108</v>
      </c>
      <c r="G20" s="12" t="s">
        <v>404</v>
      </c>
      <c r="H20" s="10" t="s">
        <v>1825</v>
      </c>
    </row>
    <row r="21" s="1" customFormat="1" ht="40" customHeight="1" spans="1:8">
      <c r="A21" s="9">
        <v>19</v>
      </c>
      <c r="B21" s="10" t="s">
        <v>1885</v>
      </c>
      <c r="C21" s="10" t="s">
        <v>1886</v>
      </c>
      <c r="D21" s="11" t="s">
        <v>17</v>
      </c>
      <c r="E21" s="11" t="s">
        <v>12</v>
      </c>
      <c r="F21" s="10" t="s">
        <v>167</v>
      </c>
      <c r="G21" s="12" t="s">
        <v>404</v>
      </c>
      <c r="H21" s="10" t="s">
        <v>1842</v>
      </c>
    </row>
    <row r="22" s="1" customFormat="1" ht="40" customHeight="1" spans="1:8">
      <c r="A22" s="9">
        <v>20</v>
      </c>
      <c r="B22" s="10" t="s">
        <v>1887</v>
      </c>
      <c r="C22" s="10" t="s">
        <v>1888</v>
      </c>
      <c r="D22" s="11" t="s">
        <v>11</v>
      </c>
      <c r="E22" s="11" t="s">
        <v>12</v>
      </c>
      <c r="F22" s="10" t="s">
        <v>1636</v>
      </c>
      <c r="G22" s="12" t="s">
        <v>404</v>
      </c>
      <c r="H22" s="10" t="s">
        <v>1821</v>
      </c>
    </row>
    <row r="23" s="1" customFormat="1" ht="40" customHeight="1" spans="1:8">
      <c r="A23" s="9">
        <v>21</v>
      </c>
      <c r="B23" s="10" t="s">
        <v>1889</v>
      </c>
      <c r="C23" s="10" t="s">
        <v>1890</v>
      </c>
      <c r="D23" s="11" t="s">
        <v>17</v>
      </c>
      <c r="E23" s="11" t="s">
        <v>12</v>
      </c>
      <c r="F23" s="10" t="s">
        <v>1891</v>
      </c>
      <c r="G23" s="12" t="s">
        <v>404</v>
      </c>
      <c r="H23" s="10" t="s">
        <v>1825</v>
      </c>
    </row>
    <row r="24" s="1" customFormat="1" ht="40" customHeight="1" spans="1:8">
      <c r="A24" s="9">
        <v>22</v>
      </c>
      <c r="B24" s="10" t="s">
        <v>1892</v>
      </c>
      <c r="C24" s="10" t="s">
        <v>1893</v>
      </c>
      <c r="D24" s="11" t="s">
        <v>11</v>
      </c>
      <c r="E24" s="11" t="s">
        <v>12</v>
      </c>
      <c r="F24" s="10" t="s">
        <v>1066</v>
      </c>
      <c r="G24" s="12" t="s">
        <v>404</v>
      </c>
      <c r="H24" s="10" t="s">
        <v>1247</v>
      </c>
    </row>
    <row r="25" s="1" customFormat="1" ht="40" customHeight="1" spans="1:8">
      <c r="A25" s="9">
        <v>23</v>
      </c>
      <c r="B25" s="10" t="s">
        <v>1894</v>
      </c>
      <c r="C25" s="10" t="s">
        <v>1895</v>
      </c>
      <c r="D25" s="11" t="s">
        <v>17</v>
      </c>
      <c r="E25" s="11" t="s">
        <v>18</v>
      </c>
      <c r="F25" s="10" t="s">
        <v>1745</v>
      </c>
      <c r="G25" s="12" t="s">
        <v>404</v>
      </c>
      <c r="H25" s="10" t="s">
        <v>1896</v>
      </c>
    </row>
    <row r="26" s="1" customFormat="1" ht="40" customHeight="1" spans="1:8">
      <c r="A26" s="9">
        <v>24</v>
      </c>
      <c r="B26" s="10" t="s">
        <v>1897</v>
      </c>
      <c r="C26" s="10" t="s">
        <v>1898</v>
      </c>
      <c r="D26" s="11" t="s">
        <v>11</v>
      </c>
      <c r="E26" s="11" t="s">
        <v>12</v>
      </c>
      <c r="F26" s="10" t="s">
        <v>19</v>
      </c>
      <c r="G26" s="12" t="s">
        <v>404</v>
      </c>
      <c r="H26" s="10" t="s">
        <v>1896</v>
      </c>
    </row>
    <row r="27" s="1" customFormat="1" ht="40" customHeight="1" spans="1:8">
      <c r="A27" s="9">
        <v>25</v>
      </c>
      <c r="B27" s="10" t="s">
        <v>1899</v>
      </c>
      <c r="C27" s="10" t="s">
        <v>1900</v>
      </c>
      <c r="D27" s="11" t="s">
        <v>11</v>
      </c>
      <c r="E27" s="11" t="s">
        <v>12</v>
      </c>
      <c r="F27" s="10" t="s">
        <v>19</v>
      </c>
      <c r="G27" s="10" t="s">
        <v>404</v>
      </c>
      <c r="H27" s="10" t="s">
        <v>1825</v>
      </c>
    </row>
    <row r="28" s="1" customFormat="1" ht="40" customHeight="1" spans="1:8">
      <c r="A28" s="9">
        <v>26</v>
      </c>
      <c r="B28" s="10" t="s">
        <v>1901</v>
      </c>
      <c r="C28" s="10" t="s">
        <v>1902</v>
      </c>
      <c r="D28" s="11" t="s">
        <v>11</v>
      </c>
      <c r="E28" s="11" t="s">
        <v>12</v>
      </c>
      <c r="F28" s="10" t="s">
        <v>158</v>
      </c>
      <c r="G28" s="12" t="s">
        <v>1277</v>
      </c>
      <c r="H28" s="10" t="s">
        <v>1212</v>
      </c>
    </row>
    <row r="29" s="1" customFormat="1" ht="40" customHeight="1" spans="1:8">
      <c r="A29" s="9">
        <v>27</v>
      </c>
      <c r="B29" s="10" t="s">
        <v>1901</v>
      </c>
      <c r="C29" s="10" t="s">
        <v>1903</v>
      </c>
      <c r="D29" s="11" t="s">
        <v>11</v>
      </c>
      <c r="E29" s="11" t="s">
        <v>12</v>
      </c>
      <c r="F29" s="10" t="s">
        <v>149</v>
      </c>
      <c r="G29" s="12" t="s">
        <v>1277</v>
      </c>
      <c r="H29" s="10" t="s">
        <v>966</v>
      </c>
    </row>
    <row r="30" s="1" customFormat="1" ht="40" customHeight="1" spans="1:8">
      <c r="A30" s="9">
        <v>28</v>
      </c>
      <c r="B30" s="10" t="s">
        <v>1833</v>
      </c>
      <c r="C30" s="10" t="s">
        <v>1904</v>
      </c>
      <c r="D30" s="11" t="s">
        <v>17</v>
      </c>
      <c r="E30" s="11" t="s">
        <v>12</v>
      </c>
      <c r="F30" s="10" t="s">
        <v>58</v>
      </c>
      <c r="G30" s="12" t="s">
        <v>1277</v>
      </c>
      <c r="H30" s="10" t="s">
        <v>1212</v>
      </c>
    </row>
    <row r="31" s="1" customFormat="1" ht="40" customHeight="1" spans="1:8">
      <c r="A31" s="9">
        <v>29</v>
      </c>
      <c r="B31" s="10" t="s">
        <v>1905</v>
      </c>
      <c r="C31" s="10" t="s">
        <v>1906</v>
      </c>
      <c r="D31" s="11" t="s">
        <v>11</v>
      </c>
      <c r="E31" s="11" t="s">
        <v>12</v>
      </c>
      <c r="F31" s="10" t="s">
        <v>356</v>
      </c>
      <c r="G31" s="12" t="s">
        <v>404</v>
      </c>
      <c r="H31" s="10" t="s">
        <v>1896</v>
      </c>
    </row>
    <row r="32" s="1" customFormat="1" ht="40" customHeight="1" spans="1:8">
      <c r="A32" s="9">
        <v>30</v>
      </c>
      <c r="B32" s="10" t="s">
        <v>1905</v>
      </c>
      <c r="C32" s="10" t="s">
        <v>1907</v>
      </c>
      <c r="D32" s="11" t="s">
        <v>17</v>
      </c>
      <c r="E32" s="11" t="s">
        <v>12</v>
      </c>
      <c r="F32" s="10" t="s">
        <v>587</v>
      </c>
      <c r="G32" s="12" t="s">
        <v>1277</v>
      </c>
      <c r="H32" s="10" t="s">
        <v>1005</v>
      </c>
    </row>
    <row r="33" s="1" customFormat="1" ht="40" customHeight="1" spans="1:8">
      <c r="A33" s="9">
        <v>31</v>
      </c>
      <c r="B33" s="10" t="s">
        <v>1908</v>
      </c>
      <c r="C33" s="10" t="s">
        <v>1909</v>
      </c>
      <c r="D33" s="11" t="s">
        <v>11</v>
      </c>
      <c r="E33" s="11" t="s">
        <v>12</v>
      </c>
      <c r="F33" s="10" t="s">
        <v>289</v>
      </c>
      <c r="G33" s="12" t="s">
        <v>1277</v>
      </c>
      <c r="H33" s="10" t="s">
        <v>929</v>
      </c>
    </row>
    <row r="34" s="1" customFormat="1" ht="40" customHeight="1" spans="1:8">
      <c r="A34" s="9">
        <v>32</v>
      </c>
      <c r="B34" s="45" t="s">
        <v>344</v>
      </c>
      <c r="C34" s="45" t="s">
        <v>1910</v>
      </c>
      <c r="D34" s="42" t="s">
        <v>11</v>
      </c>
      <c r="E34" s="42" t="s">
        <v>12</v>
      </c>
      <c r="F34" s="45" t="s">
        <v>108</v>
      </c>
      <c r="G34" s="47" t="s">
        <v>404</v>
      </c>
      <c r="H34" s="45" t="s">
        <v>1911</v>
      </c>
    </row>
    <row r="35" s="1" customFormat="1" ht="40" customHeight="1" spans="1:8">
      <c r="A35" s="9">
        <v>33</v>
      </c>
      <c r="B35" s="45" t="s">
        <v>1214</v>
      </c>
      <c r="C35" s="45" t="s">
        <v>1912</v>
      </c>
      <c r="D35" s="42" t="s">
        <v>11</v>
      </c>
      <c r="E35" s="42" t="s">
        <v>12</v>
      </c>
      <c r="F35" s="45" t="s">
        <v>266</v>
      </c>
      <c r="G35" s="47" t="s">
        <v>404</v>
      </c>
      <c r="H35" s="45" t="s">
        <v>1828</v>
      </c>
    </row>
    <row r="36" s="1" customFormat="1" ht="40" customHeight="1" spans="1:8">
      <c r="A36" s="9">
        <v>34</v>
      </c>
      <c r="B36" s="10" t="s">
        <v>1913</v>
      </c>
      <c r="C36" s="10" t="s">
        <v>1914</v>
      </c>
      <c r="D36" s="11" t="s">
        <v>11</v>
      </c>
      <c r="E36" s="11" t="s">
        <v>12</v>
      </c>
      <c r="F36" s="10" t="s">
        <v>948</v>
      </c>
      <c r="G36" s="12" t="s">
        <v>404</v>
      </c>
      <c r="H36" s="10" t="s">
        <v>1845</v>
      </c>
    </row>
    <row r="37" s="1" customFormat="1" ht="40" customHeight="1" spans="1:8">
      <c r="A37" s="9">
        <v>35</v>
      </c>
      <c r="B37" s="10" t="s">
        <v>1915</v>
      </c>
      <c r="C37" s="10" t="s">
        <v>1916</v>
      </c>
      <c r="D37" s="11" t="s">
        <v>11</v>
      </c>
      <c r="E37" s="11" t="s">
        <v>18</v>
      </c>
      <c r="F37" s="10" t="s">
        <v>614</v>
      </c>
      <c r="G37" s="12" t="s">
        <v>1277</v>
      </c>
      <c r="H37" s="10" t="s">
        <v>1212</v>
      </c>
    </row>
    <row r="38" s="1" customFormat="1" ht="40" customHeight="1" spans="1:8">
      <c r="A38" s="9">
        <v>36</v>
      </c>
      <c r="B38" s="10" t="s">
        <v>1917</v>
      </c>
      <c r="C38" s="10" t="s">
        <v>1918</v>
      </c>
      <c r="D38" s="11" t="s">
        <v>11</v>
      </c>
      <c r="E38" s="11" t="s">
        <v>12</v>
      </c>
      <c r="F38" s="10" t="s">
        <v>1849</v>
      </c>
      <c r="G38" s="12" t="s">
        <v>1277</v>
      </c>
      <c r="H38" s="10" t="s">
        <v>1212</v>
      </c>
    </row>
    <row r="39" s="1" customFormat="1" ht="40" customHeight="1" spans="1:8">
      <c r="A39" s="9">
        <v>37</v>
      </c>
      <c r="B39" s="10" t="s">
        <v>384</v>
      </c>
      <c r="C39" s="61" t="s">
        <v>1919</v>
      </c>
      <c r="D39" s="61" t="s">
        <v>17</v>
      </c>
      <c r="E39" s="61" t="s">
        <v>341</v>
      </c>
      <c r="F39" s="61">
        <v>1979.03</v>
      </c>
      <c r="G39" s="12" t="s">
        <v>404</v>
      </c>
      <c r="H39" s="10" t="s">
        <v>1825</v>
      </c>
    </row>
    <row r="40" s="1" customFormat="1" ht="40" customHeight="1" spans="1:8">
      <c r="A40" s="9">
        <v>38</v>
      </c>
      <c r="B40" s="10" t="s">
        <v>1847</v>
      </c>
      <c r="C40" s="10" t="s">
        <v>1920</v>
      </c>
      <c r="D40" s="11" t="s">
        <v>17</v>
      </c>
      <c r="E40" s="11" t="s">
        <v>12</v>
      </c>
      <c r="F40" s="10" t="s">
        <v>601</v>
      </c>
      <c r="G40" s="12" t="s">
        <v>404</v>
      </c>
      <c r="H40" s="10" t="s">
        <v>1825</v>
      </c>
    </row>
    <row r="41" s="1" customFormat="1" ht="40" customHeight="1" spans="1:8">
      <c r="A41" s="9">
        <v>39</v>
      </c>
      <c r="B41" s="10" t="s">
        <v>1847</v>
      </c>
      <c r="C41" s="10" t="s">
        <v>1921</v>
      </c>
      <c r="D41" s="11" t="s">
        <v>17</v>
      </c>
      <c r="E41" s="11" t="s">
        <v>12</v>
      </c>
      <c r="F41" s="10" t="s">
        <v>383</v>
      </c>
      <c r="G41" s="12" t="s">
        <v>404</v>
      </c>
      <c r="H41" s="10" t="s">
        <v>1825</v>
      </c>
    </row>
    <row r="42" s="1" customFormat="1" ht="40" customHeight="1" spans="1:8">
      <c r="A42" s="9">
        <v>40</v>
      </c>
      <c r="B42" s="10" t="s">
        <v>1847</v>
      </c>
      <c r="C42" s="10" t="s">
        <v>876</v>
      </c>
      <c r="D42" s="11" t="s">
        <v>17</v>
      </c>
      <c r="E42" s="11" t="s">
        <v>12</v>
      </c>
      <c r="F42" s="10" t="s">
        <v>736</v>
      </c>
      <c r="G42" s="12" t="s">
        <v>1277</v>
      </c>
      <c r="H42" s="10" t="s">
        <v>966</v>
      </c>
    </row>
    <row r="43" s="1" customFormat="1" ht="40" customHeight="1" spans="1:8">
      <c r="A43" s="9">
        <v>41</v>
      </c>
      <c r="B43" s="10" t="s">
        <v>1847</v>
      </c>
      <c r="C43" s="10" t="s">
        <v>1922</v>
      </c>
      <c r="D43" s="11" t="s">
        <v>11</v>
      </c>
      <c r="E43" s="11" t="s">
        <v>134</v>
      </c>
      <c r="F43" s="10" t="s">
        <v>475</v>
      </c>
      <c r="G43" s="12" t="s">
        <v>1277</v>
      </c>
      <c r="H43" s="10" t="s">
        <v>966</v>
      </c>
    </row>
    <row r="44" s="1" customFormat="1" ht="40" customHeight="1" spans="1:8">
      <c r="A44" s="9">
        <v>42</v>
      </c>
      <c r="B44" s="10" t="s">
        <v>1847</v>
      </c>
      <c r="C44" s="10" t="s">
        <v>1923</v>
      </c>
      <c r="D44" s="11" t="s">
        <v>17</v>
      </c>
      <c r="E44" s="11" t="s">
        <v>18</v>
      </c>
      <c r="F44" s="10" t="s">
        <v>614</v>
      </c>
      <c r="G44" s="12" t="s">
        <v>1277</v>
      </c>
      <c r="H44" s="10" t="s">
        <v>966</v>
      </c>
    </row>
    <row r="45" s="1" customFormat="1" ht="40" customHeight="1" spans="1:8">
      <c r="A45" s="9">
        <v>43</v>
      </c>
      <c r="B45" s="10" t="s">
        <v>1847</v>
      </c>
      <c r="C45" s="10" t="s">
        <v>1924</v>
      </c>
      <c r="D45" s="11" t="s">
        <v>17</v>
      </c>
      <c r="E45" s="11" t="s">
        <v>12</v>
      </c>
      <c r="F45" s="10" t="s">
        <v>854</v>
      </c>
      <c r="G45" s="12" t="s">
        <v>1277</v>
      </c>
      <c r="H45" s="10" t="s">
        <v>1212</v>
      </c>
    </row>
    <row r="46" s="1" customFormat="1" ht="40" customHeight="1" spans="1:8">
      <c r="A46" s="9">
        <v>44</v>
      </c>
      <c r="B46" s="10" t="s">
        <v>1847</v>
      </c>
      <c r="C46" s="10" t="s">
        <v>1925</v>
      </c>
      <c r="D46" s="11" t="s">
        <v>11</v>
      </c>
      <c r="E46" s="11" t="s">
        <v>12</v>
      </c>
      <c r="F46" s="10" t="s">
        <v>408</v>
      </c>
      <c r="G46" s="12" t="s">
        <v>1277</v>
      </c>
      <c r="H46" s="10" t="s">
        <v>1212</v>
      </c>
    </row>
    <row r="47" s="1" customFormat="1" ht="40" customHeight="1" spans="1:8">
      <c r="A47" s="9">
        <v>45</v>
      </c>
      <c r="B47" s="10" t="s">
        <v>1847</v>
      </c>
      <c r="C47" s="10" t="s">
        <v>1926</v>
      </c>
      <c r="D47" s="11" t="s">
        <v>11</v>
      </c>
      <c r="E47" s="11" t="s">
        <v>12</v>
      </c>
      <c r="F47" s="10" t="s">
        <v>509</v>
      </c>
      <c r="G47" s="12" t="s">
        <v>1277</v>
      </c>
      <c r="H47" s="10" t="s">
        <v>1212</v>
      </c>
    </row>
    <row r="48" s="1" customFormat="1" ht="40" customHeight="1" spans="1:8">
      <c r="A48" s="13"/>
      <c r="B48" s="14"/>
      <c r="C48" s="14"/>
      <c r="D48" s="13"/>
      <c r="E48" s="13"/>
      <c r="F48" s="14"/>
      <c r="G48" s="14"/>
      <c r="H48" s="14"/>
    </row>
    <row r="49" s="1" customFormat="1" ht="40" customHeight="1" spans="1:8">
      <c r="A49" s="13"/>
      <c r="B49" s="14"/>
      <c r="C49" s="14"/>
      <c r="D49" s="13"/>
      <c r="E49" s="13"/>
      <c r="F49" s="14"/>
      <c r="G49" s="14"/>
      <c r="H49" s="14"/>
    </row>
    <row r="50" s="1" customFormat="1" ht="40" customHeight="1" spans="1:8">
      <c r="A50" s="13"/>
      <c r="B50" s="14"/>
      <c r="C50" s="14"/>
      <c r="D50" s="13"/>
      <c r="E50" s="13"/>
      <c r="F50" s="14"/>
      <c r="G50" s="14"/>
      <c r="H50" s="14"/>
    </row>
    <row r="51" s="1" customFormat="1" ht="40" customHeight="1" spans="1:8">
      <c r="A51" s="13"/>
      <c r="B51" s="14"/>
      <c r="C51" s="14"/>
      <c r="D51" s="13"/>
      <c r="E51" s="13"/>
      <c r="F51" s="14"/>
      <c r="G51" s="14"/>
      <c r="H51" s="14"/>
    </row>
    <row r="52" s="1" customFormat="1" ht="40" customHeight="1" spans="1:8">
      <c r="A52" s="13"/>
      <c r="B52" s="14"/>
      <c r="C52" s="14"/>
      <c r="D52" s="13"/>
      <c r="E52" s="13"/>
      <c r="F52" s="14"/>
      <c r="G52" s="14"/>
      <c r="H52" s="14"/>
    </row>
    <row r="53" s="1" customFormat="1" ht="40" customHeight="1" spans="1:8">
      <c r="A53" s="13"/>
      <c r="B53" s="14"/>
      <c r="C53" s="14"/>
      <c r="D53" s="13"/>
      <c r="E53" s="13"/>
      <c r="F53" s="14"/>
      <c r="G53" s="14"/>
      <c r="H53" s="14"/>
    </row>
    <row r="54" s="1" customFormat="1" ht="40" customHeight="1" spans="1:8">
      <c r="A54" s="13"/>
      <c r="B54" s="14"/>
      <c r="C54" s="14"/>
      <c r="D54" s="13"/>
      <c r="E54" s="13"/>
      <c r="F54" s="14"/>
      <c r="G54" s="14"/>
      <c r="H54" s="14"/>
    </row>
    <row r="55" s="1" customFormat="1" ht="40" customHeight="1" spans="1:8">
      <c r="A55" s="13"/>
      <c r="B55" s="14"/>
      <c r="C55" s="14"/>
      <c r="D55" s="13"/>
      <c r="E55" s="13"/>
      <c r="F55" s="14"/>
      <c r="G55" s="14"/>
      <c r="H55" s="14"/>
    </row>
    <row r="56" s="1" customFormat="1" ht="40" customHeight="1" spans="1:8">
      <c r="A56" s="13"/>
      <c r="B56" s="14"/>
      <c r="C56" s="14"/>
      <c r="D56" s="13"/>
      <c r="E56" s="13"/>
      <c r="F56" s="14"/>
      <c r="G56" s="14"/>
      <c r="H56" s="14"/>
    </row>
    <row r="57" s="1" customFormat="1" ht="40" customHeight="1" spans="1:8">
      <c r="A57" s="13"/>
      <c r="B57" s="14"/>
      <c r="C57" s="14"/>
      <c r="D57" s="13"/>
      <c r="E57" s="13"/>
      <c r="F57" s="14"/>
      <c r="G57" s="14"/>
      <c r="H57" s="14"/>
    </row>
    <row r="58" s="1" customFormat="1" ht="40" customHeight="1" spans="1:8">
      <c r="A58" s="13"/>
      <c r="B58" s="14"/>
      <c r="C58" s="14"/>
      <c r="D58" s="13"/>
      <c r="E58" s="13"/>
      <c r="F58" s="14"/>
      <c r="G58" s="14"/>
      <c r="H58" s="14"/>
    </row>
    <row r="59" s="1" customFormat="1" ht="40" customHeight="1" spans="1:8">
      <c r="A59" s="13"/>
      <c r="B59" s="14"/>
      <c r="C59" s="14"/>
      <c r="D59" s="13"/>
      <c r="E59" s="13"/>
      <c r="F59" s="14"/>
      <c r="G59" s="14"/>
      <c r="H59" s="14"/>
    </row>
    <row r="60" s="1" customFormat="1" ht="40" customHeight="1" spans="1:8">
      <c r="A60" s="13"/>
      <c r="B60" s="14"/>
      <c r="C60" s="14"/>
      <c r="D60" s="13"/>
      <c r="E60" s="13"/>
      <c r="F60" s="14"/>
      <c r="G60" s="14"/>
      <c r="H60" s="14"/>
    </row>
    <row r="61" s="1" customFormat="1" ht="40" customHeight="1" spans="1:8">
      <c r="A61" s="13"/>
      <c r="B61" s="14"/>
      <c r="C61" s="14"/>
      <c r="D61" s="13"/>
      <c r="E61" s="13"/>
      <c r="F61" s="14"/>
      <c r="G61" s="14"/>
      <c r="H61" s="14"/>
    </row>
    <row r="62" s="1" customFormat="1" ht="40" customHeight="1" spans="1:8">
      <c r="A62" s="13"/>
      <c r="B62" s="14"/>
      <c r="C62" s="14"/>
      <c r="D62" s="13"/>
      <c r="E62" s="13"/>
      <c r="F62" s="14"/>
      <c r="G62" s="14"/>
      <c r="H62" s="14"/>
    </row>
    <row r="63" s="1" customFormat="1" ht="40" customHeight="1" spans="1:8">
      <c r="A63" s="13"/>
      <c r="B63" s="14"/>
      <c r="C63" s="14"/>
      <c r="D63" s="13"/>
      <c r="E63" s="13"/>
      <c r="F63" s="14"/>
      <c r="G63" s="14"/>
      <c r="H63" s="14"/>
    </row>
    <row r="64" s="1" customFormat="1" ht="40" customHeight="1" spans="1:8">
      <c r="A64" s="13"/>
      <c r="B64" s="14"/>
      <c r="C64" s="14"/>
      <c r="D64" s="13"/>
      <c r="E64" s="13"/>
      <c r="F64" s="14"/>
      <c r="G64" s="14"/>
      <c r="H64" s="14"/>
    </row>
    <row r="65" s="1" customFormat="1" ht="40" customHeight="1" spans="1:8">
      <c r="A65" s="13"/>
      <c r="B65" s="14"/>
      <c r="C65" s="14"/>
      <c r="D65" s="13"/>
      <c r="E65" s="13"/>
      <c r="F65" s="14"/>
      <c r="G65" s="14"/>
      <c r="H65" s="14"/>
    </row>
    <row r="66" s="1" customFormat="1" ht="40" customHeight="1" spans="1:8">
      <c r="A66" s="13"/>
      <c r="B66" s="14"/>
      <c r="C66" s="14"/>
      <c r="D66" s="13"/>
      <c r="E66" s="13"/>
      <c r="F66" s="14"/>
      <c r="G66" s="14"/>
      <c r="H66" s="14"/>
    </row>
    <row r="67" s="1" customFormat="1" ht="40" customHeight="1" spans="1:8">
      <c r="A67" s="13"/>
      <c r="B67" s="14"/>
      <c r="C67" s="14"/>
      <c r="D67" s="13"/>
      <c r="E67" s="13"/>
      <c r="F67" s="14"/>
      <c r="G67" s="14"/>
      <c r="H67" s="14"/>
    </row>
    <row r="68" s="1" customFormat="1" ht="40" customHeight="1" spans="1:8">
      <c r="A68" s="13"/>
      <c r="B68" s="14"/>
      <c r="C68" s="14"/>
      <c r="D68" s="13"/>
      <c r="E68" s="13"/>
      <c r="F68" s="14"/>
      <c r="G68" s="14"/>
      <c r="H68" s="14"/>
    </row>
    <row r="69" s="1" customFormat="1" ht="40" customHeight="1" spans="1:8">
      <c r="A69" s="13"/>
      <c r="B69" s="14"/>
      <c r="C69" s="14"/>
      <c r="D69" s="13"/>
      <c r="E69" s="13"/>
      <c r="F69" s="14"/>
      <c r="G69" s="14"/>
      <c r="H69" s="14"/>
    </row>
    <row r="70" s="1" customFormat="1" ht="40" customHeight="1" spans="1:8">
      <c r="A70" s="13"/>
      <c r="B70" s="14"/>
      <c r="C70" s="14"/>
      <c r="D70" s="13"/>
      <c r="E70" s="13"/>
      <c r="F70" s="14"/>
      <c r="G70" s="14"/>
      <c r="H70" s="14"/>
    </row>
    <row r="71" s="1" customFormat="1" ht="40" customHeight="1" spans="1:8">
      <c r="A71" s="13"/>
      <c r="B71" s="14"/>
      <c r="C71" s="14"/>
      <c r="D71" s="13"/>
      <c r="E71" s="13"/>
      <c r="F71" s="14"/>
      <c r="G71" s="14"/>
      <c r="H71" s="14"/>
    </row>
    <row r="72" s="1" customFormat="1" ht="40" customHeight="1" spans="1:8">
      <c r="A72" s="13"/>
      <c r="B72" s="14"/>
      <c r="C72" s="14"/>
      <c r="D72" s="13"/>
      <c r="E72" s="13"/>
      <c r="F72" s="14"/>
      <c r="G72" s="14"/>
      <c r="H72" s="14"/>
    </row>
    <row r="73" s="1" customFormat="1" ht="40" customHeight="1" spans="1:8">
      <c r="A73" s="13"/>
      <c r="B73" s="14"/>
      <c r="C73" s="14"/>
      <c r="D73" s="13"/>
      <c r="E73" s="13"/>
      <c r="F73" s="14"/>
      <c r="G73" s="14"/>
      <c r="H73" s="14"/>
    </row>
    <row r="74" s="1" customFormat="1" ht="40" customHeight="1" spans="1:8">
      <c r="A74" s="13"/>
      <c r="B74" s="14"/>
      <c r="C74" s="14"/>
      <c r="D74" s="13"/>
      <c r="E74" s="13"/>
      <c r="F74" s="14"/>
      <c r="G74" s="14"/>
      <c r="H74" s="14"/>
    </row>
    <row r="75" s="1" customFormat="1" ht="40" customHeight="1" spans="1:8">
      <c r="A75" s="13"/>
      <c r="B75" s="14"/>
      <c r="C75" s="14"/>
      <c r="D75" s="13"/>
      <c r="E75" s="13"/>
      <c r="F75" s="14"/>
      <c r="G75" s="14"/>
      <c r="H75" s="14"/>
    </row>
    <row r="76" s="1" customFormat="1" ht="40" customHeight="1" spans="1:8">
      <c r="A76" s="13"/>
      <c r="B76" s="14"/>
      <c r="C76" s="14"/>
      <c r="D76" s="13"/>
      <c r="E76" s="13"/>
      <c r="F76" s="14"/>
      <c r="G76" s="14"/>
      <c r="H76" s="14"/>
    </row>
    <row r="77" s="1" customFormat="1" ht="40" customHeight="1" spans="1:8">
      <c r="A77" s="13"/>
      <c r="B77" s="14"/>
      <c r="C77" s="14"/>
      <c r="D77" s="13"/>
      <c r="E77" s="13"/>
      <c r="F77" s="14"/>
      <c r="G77" s="14"/>
      <c r="H77" s="14"/>
    </row>
    <row r="78" s="1" customFormat="1" ht="40" customHeight="1" spans="1:8">
      <c r="A78" s="13"/>
      <c r="B78" s="14"/>
      <c r="C78" s="14"/>
      <c r="D78" s="13"/>
      <c r="E78" s="13"/>
      <c r="F78" s="14"/>
      <c r="G78" s="14"/>
      <c r="H78" s="14"/>
    </row>
    <row r="79" s="1" customFormat="1" ht="40" customHeight="1" spans="1:8">
      <c r="A79" s="13"/>
      <c r="B79" s="14"/>
      <c r="C79" s="14"/>
      <c r="D79" s="13"/>
      <c r="E79" s="13"/>
      <c r="F79" s="14"/>
      <c r="G79" s="14"/>
      <c r="H79" s="14"/>
    </row>
    <row r="80" s="1" customFormat="1" ht="40" customHeight="1" spans="1:8">
      <c r="A80" s="13"/>
      <c r="B80" s="14"/>
      <c r="C80" s="14"/>
      <c r="D80" s="13"/>
      <c r="E80" s="13"/>
      <c r="F80" s="14"/>
      <c r="G80" s="14"/>
      <c r="H80" s="14"/>
    </row>
    <row r="81" s="1" customFormat="1" ht="40" customHeight="1" spans="1:8">
      <c r="A81" s="13"/>
      <c r="B81" s="14"/>
      <c r="C81" s="14"/>
      <c r="D81" s="13"/>
      <c r="E81" s="13"/>
      <c r="F81" s="14"/>
      <c r="G81" s="14"/>
      <c r="H81" s="14"/>
    </row>
    <row r="82" s="1" customFormat="1" ht="40" customHeight="1" spans="1:8">
      <c r="A82" s="13"/>
      <c r="B82" s="14"/>
      <c r="C82" s="14"/>
      <c r="D82" s="13"/>
      <c r="E82" s="13"/>
      <c r="F82" s="14"/>
      <c r="G82" s="14"/>
      <c r="H82" s="14"/>
    </row>
    <row r="83" s="1" customFormat="1" ht="40" customHeight="1" spans="1:8">
      <c r="A83" s="13"/>
      <c r="B83" s="14"/>
      <c r="C83" s="14"/>
      <c r="D83" s="13"/>
      <c r="E83" s="13"/>
      <c r="F83" s="14"/>
      <c r="G83" s="14"/>
      <c r="H83" s="14"/>
    </row>
    <row r="84" s="1" customFormat="1" ht="40" customHeight="1" spans="1:8">
      <c r="A84" s="13"/>
      <c r="B84" s="14"/>
      <c r="C84" s="14"/>
      <c r="D84" s="13"/>
      <c r="E84" s="13"/>
      <c r="F84" s="14"/>
      <c r="G84" s="14"/>
      <c r="H84" s="14"/>
    </row>
    <row r="85" s="1" customFormat="1" ht="40" customHeight="1" spans="1:8">
      <c r="A85" s="13"/>
      <c r="B85" s="14"/>
      <c r="C85" s="14"/>
      <c r="D85" s="13"/>
      <c r="E85" s="13"/>
      <c r="F85" s="14"/>
      <c r="G85" s="14"/>
      <c r="H85" s="14"/>
    </row>
    <row r="86" s="1" customFormat="1" ht="40" customHeight="1" spans="1:8">
      <c r="A86" s="13"/>
      <c r="B86" s="14"/>
      <c r="C86" s="14"/>
      <c r="D86" s="13"/>
      <c r="E86" s="13"/>
      <c r="F86" s="14"/>
      <c r="G86" s="14"/>
      <c r="H86" s="14"/>
    </row>
    <row r="87" s="1" customFormat="1" ht="40" customHeight="1" spans="1:8">
      <c r="A87" s="13"/>
      <c r="B87" s="14"/>
      <c r="C87" s="14"/>
      <c r="D87" s="13"/>
      <c r="E87" s="13"/>
      <c r="F87" s="14"/>
      <c r="G87" s="14"/>
      <c r="H87" s="14"/>
    </row>
    <row r="88" s="1" customFormat="1" ht="40" customHeight="1" spans="1:8">
      <c r="A88" s="13"/>
      <c r="B88" s="14"/>
      <c r="C88" s="14"/>
      <c r="D88" s="13"/>
      <c r="E88" s="13"/>
      <c r="F88" s="14"/>
      <c r="G88" s="14"/>
      <c r="H88" s="14"/>
    </row>
    <row r="89" s="1" customFormat="1" ht="40" customHeight="1" spans="1:8">
      <c r="A89" s="13"/>
      <c r="B89" s="14"/>
      <c r="C89" s="14"/>
      <c r="D89" s="13"/>
      <c r="E89" s="13"/>
      <c r="F89" s="14"/>
      <c r="G89" s="14"/>
      <c r="H89" s="14"/>
    </row>
    <row r="90" s="1" customFormat="1" ht="40" customHeight="1" spans="1:8">
      <c r="A90" s="13"/>
      <c r="B90" s="14"/>
      <c r="C90" s="14"/>
      <c r="D90" s="13"/>
      <c r="E90" s="13"/>
      <c r="F90" s="14"/>
      <c r="G90" s="14"/>
      <c r="H90" s="14"/>
    </row>
    <row r="91" s="1" customFormat="1" ht="40" customHeight="1" spans="1:8">
      <c r="A91" s="13"/>
      <c r="B91" s="14"/>
      <c r="C91" s="14"/>
      <c r="D91" s="13"/>
      <c r="E91" s="13"/>
      <c r="F91" s="14"/>
      <c r="G91" s="14"/>
      <c r="H91" s="14"/>
    </row>
    <row r="92" s="1" customFormat="1" ht="40" customHeight="1" spans="1:8">
      <c r="A92" s="13"/>
      <c r="B92" s="14"/>
      <c r="C92" s="14"/>
      <c r="D92" s="13"/>
      <c r="E92" s="13"/>
      <c r="F92" s="14"/>
      <c r="G92" s="14"/>
      <c r="H92" s="14"/>
    </row>
    <row r="93" s="1" customFormat="1" ht="40" customHeight="1" spans="1:8">
      <c r="A93" s="13"/>
      <c r="B93" s="14"/>
      <c r="C93" s="14"/>
      <c r="D93" s="13"/>
      <c r="E93" s="13"/>
      <c r="F93" s="14"/>
      <c r="G93" s="14"/>
      <c r="H93" s="14"/>
    </row>
    <row r="94" s="1" customFormat="1" ht="40" customHeight="1" spans="1:8">
      <c r="A94" s="13"/>
      <c r="B94" s="14"/>
      <c r="C94" s="14"/>
      <c r="D94" s="13"/>
      <c r="E94" s="13"/>
      <c r="F94" s="14"/>
      <c r="G94" s="14"/>
      <c r="H94" s="14"/>
    </row>
    <row r="95" s="1" customFormat="1" ht="40" customHeight="1" spans="1:8">
      <c r="A95" s="13"/>
      <c r="B95" s="14"/>
      <c r="C95" s="14"/>
      <c r="D95" s="13"/>
      <c r="E95" s="13"/>
      <c r="F95" s="14"/>
      <c r="G95" s="14"/>
      <c r="H95" s="14"/>
    </row>
    <row r="96" s="1" customFormat="1" ht="40" customHeight="1" spans="1:8">
      <c r="A96" s="13"/>
      <c r="B96" s="14"/>
      <c r="C96" s="14"/>
      <c r="D96" s="13"/>
      <c r="E96" s="13"/>
      <c r="F96" s="14"/>
      <c r="G96" s="14"/>
      <c r="H96" s="14"/>
    </row>
    <row r="97" s="1" customFormat="1" ht="40" customHeight="1" spans="1:8">
      <c r="A97" s="13"/>
      <c r="B97" s="14"/>
      <c r="C97" s="14"/>
      <c r="D97" s="13"/>
      <c r="E97" s="13"/>
      <c r="F97" s="14"/>
      <c r="G97" s="14"/>
      <c r="H97" s="14"/>
    </row>
    <row r="98" s="1" customFormat="1" ht="40" customHeight="1" spans="1:8">
      <c r="A98" s="13"/>
      <c r="B98" s="14"/>
      <c r="C98" s="14"/>
      <c r="D98" s="13"/>
      <c r="E98" s="13"/>
      <c r="F98" s="14"/>
      <c r="G98" s="14"/>
      <c r="H98" s="14"/>
    </row>
    <row r="99" s="1" customFormat="1" ht="40" customHeight="1" spans="1:8">
      <c r="A99" s="13"/>
      <c r="B99" s="14"/>
      <c r="C99" s="14"/>
      <c r="D99" s="13"/>
      <c r="E99" s="13"/>
      <c r="F99" s="14"/>
      <c r="G99" s="14"/>
      <c r="H99" s="14"/>
    </row>
    <row r="100" s="1" customFormat="1" ht="40" customHeight="1" spans="1:8">
      <c r="A100" s="13"/>
      <c r="B100" s="14"/>
      <c r="C100" s="14"/>
      <c r="D100" s="13"/>
      <c r="E100" s="13"/>
      <c r="F100" s="14"/>
      <c r="G100" s="14"/>
      <c r="H100" s="14"/>
    </row>
    <row r="101" s="1" customFormat="1" ht="40" customHeight="1" spans="1:8">
      <c r="A101" s="13"/>
      <c r="B101" s="14"/>
      <c r="C101" s="14"/>
      <c r="D101" s="13"/>
      <c r="E101" s="13"/>
      <c r="F101" s="14"/>
      <c r="G101" s="14"/>
      <c r="H101" s="14"/>
    </row>
    <row r="102" s="1" customFormat="1" ht="40" customHeight="1" spans="1:8">
      <c r="A102" s="13"/>
      <c r="B102" s="14"/>
      <c r="C102" s="14"/>
      <c r="D102" s="13"/>
      <c r="E102" s="13"/>
      <c r="F102" s="14"/>
      <c r="G102" s="14"/>
      <c r="H102" s="14"/>
    </row>
    <row r="103" s="1" customFormat="1" ht="40" customHeight="1" spans="1:8">
      <c r="A103" s="13"/>
      <c r="B103" s="14"/>
      <c r="C103" s="14"/>
      <c r="D103" s="13"/>
      <c r="E103" s="13"/>
      <c r="F103" s="14"/>
      <c r="G103" s="14"/>
      <c r="H103" s="14"/>
    </row>
    <row r="104" s="1" customFormat="1" ht="40" customHeight="1" spans="1:8">
      <c r="A104" s="13"/>
      <c r="B104" s="14"/>
      <c r="C104" s="14"/>
      <c r="D104" s="13"/>
      <c r="E104" s="13"/>
      <c r="F104" s="14"/>
      <c r="G104" s="14"/>
      <c r="H104" s="14"/>
    </row>
    <row r="105" s="1" customFormat="1" ht="40" customHeight="1" spans="1:8">
      <c r="A105" s="13"/>
      <c r="B105" s="14"/>
      <c r="C105" s="14"/>
      <c r="D105" s="13"/>
      <c r="E105" s="13"/>
      <c r="F105" s="14"/>
      <c r="G105" s="14"/>
      <c r="H105" s="14"/>
    </row>
    <row r="106" s="1" customFormat="1" ht="40" customHeight="1" spans="1:8">
      <c r="A106" s="13"/>
      <c r="B106" s="14"/>
      <c r="C106" s="14"/>
      <c r="D106" s="13"/>
      <c r="E106" s="13"/>
      <c r="F106" s="14"/>
      <c r="G106" s="14"/>
      <c r="H106" s="14"/>
    </row>
    <row r="107" s="1" customFormat="1" ht="40" customHeight="1" spans="1:8">
      <c r="A107" s="13"/>
      <c r="B107" s="14"/>
      <c r="C107" s="14"/>
      <c r="D107" s="13"/>
      <c r="E107" s="13"/>
      <c r="F107" s="14"/>
      <c r="G107" s="14"/>
      <c r="H107" s="14"/>
    </row>
    <row r="108" s="1" customFormat="1" ht="40" customHeight="1" spans="1:8">
      <c r="A108" s="13"/>
      <c r="B108" s="14"/>
      <c r="C108" s="14"/>
      <c r="D108" s="13"/>
      <c r="E108" s="13"/>
      <c r="F108" s="14"/>
      <c r="G108" s="14"/>
      <c r="H108" s="14"/>
    </row>
    <row r="109" s="1" customFormat="1" ht="40" customHeight="1" spans="1:8">
      <c r="A109" s="13"/>
      <c r="B109" s="14"/>
      <c r="C109" s="14"/>
      <c r="D109" s="13"/>
      <c r="E109" s="13"/>
      <c r="F109" s="14"/>
      <c r="G109" s="14"/>
      <c r="H109" s="14"/>
    </row>
    <row r="110" s="1" customFormat="1" ht="40" customHeight="1" spans="1:8">
      <c r="A110" s="13"/>
      <c r="B110" s="14"/>
      <c r="C110" s="14"/>
      <c r="D110" s="13"/>
      <c r="E110" s="13"/>
      <c r="F110" s="14"/>
      <c r="G110" s="14"/>
      <c r="H110" s="14"/>
    </row>
    <row r="111" s="1" customFormat="1" ht="40" customHeight="1" spans="1:8">
      <c r="A111" s="13"/>
      <c r="B111" s="14"/>
      <c r="C111" s="14"/>
      <c r="D111" s="13"/>
      <c r="E111" s="13"/>
      <c r="F111" s="14"/>
      <c r="G111" s="14"/>
      <c r="H111" s="14"/>
    </row>
    <row r="112" s="1" customFormat="1" ht="40" customHeight="1" spans="1:8">
      <c r="A112" s="13"/>
      <c r="B112" s="14"/>
      <c r="C112" s="14"/>
      <c r="D112" s="13"/>
      <c r="E112" s="13"/>
      <c r="F112" s="14"/>
      <c r="G112" s="14"/>
      <c r="H112" s="14"/>
    </row>
    <row r="113" s="1" customFormat="1" ht="40" customHeight="1" spans="1:8">
      <c r="A113" s="13"/>
      <c r="B113" s="14"/>
      <c r="C113" s="14"/>
      <c r="D113" s="13"/>
      <c r="E113" s="13"/>
      <c r="F113" s="14"/>
      <c r="G113" s="14"/>
      <c r="H113" s="14"/>
    </row>
    <row r="114" s="1" customFormat="1" ht="40" customHeight="1" spans="1:8">
      <c r="A114" s="13"/>
      <c r="B114" s="14"/>
      <c r="C114" s="14"/>
      <c r="D114" s="13"/>
      <c r="E114" s="13"/>
      <c r="F114" s="14"/>
      <c r="G114" s="14"/>
      <c r="H114" s="14"/>
    </row>
    <row r="115" s="1" customFormat="1" ht="40" customHeight="1" spans="1:8">
      <c r="A115" s="13"/>
      <c r="B115" s="14"/>
      <c r="C115" s="14"/>
      <c r="D115" s="13"/>
      <c r="E115" s="13"/>
      <c r="F115" s="14"/>
      <c r="G115" s="14"/>
      <c r="H115" s="14"/>
    </row>
    <row r="116" s="1" customFormat="1" ht="40" customHeight="1" spans="1:8">
      <c r="A116" s="13"/>
      <c r="B116" s="14"/>
      <c r="C116" s="14"/>
      <c r="D116" s="13"/>
      <c r="E116" s="13"/>
      <c r="F116" s="14"/>
      <c r="G116" s="14"/>
      <c r="H116" s="14"/>
    </row>
    <row r="117" s="1" customFormat="1" ht="40" customHeight="1" spans="1:8">
      <c r="A117" s="13"/>
      <c r="B117" s="14"/>
      <c r="C117" s="14"/>
      <c r="D117" s="13"/>
      <c r="E117" s="13"/>
      <c r="F117" s="14"/>
      <c r="G117" s="14"/>
      <c r="H117" s="14"/>
    </row>
    <row r="118" s="1" customFormat="1" ht="40" customHeight="1" spans="1:8">
      <c r="A118" s="13"/>
      <c r="B118" s="14"/>
      <c r="C118" s="14"/>
      <c r="D118" s="13"/>
      <c r="E118" s="13"/>
      <c r="F118" s="14"/>
      <c r="G118" s="14"/>
      <c r="H118" s="14"/>
    </row>
    <row r="119" s="1" customFormat="1" ht="40" customHeight="1" spans="1:8">
      <c r="A119" s="13"/>
      <c r="B119" s="14"/>
      <c r="C119" s="14"/>
      <c r="D119" s="13"/>
      <c r="E119" s="13"/>
      <c r="F119" s="14"/>
      <c r="G119" s="14"/>
      <c r="H119" s="14"/>
    </row>
    <row r="120" s="1" customFormat="1" ht="40" customHeight="1" spans="1:8">
      <c r="A120" s="13"/>
      <c r="B120" s="14"/>
      <c r="C120" s="14"/>
      <c r="D120" s="13"/>
      <c r="E120" s="13"/>
      <c r="F120" s="14"/>
      <c r="G120" s="14"/>
      <c r="H120" s="14"/>
    </row>
    <row r="121" s="1" customFormat="1" ht="40" customHeight="1" spans="1:8">
      <c r="A121" s="13"/>
      <c r="B121" s="14"/>
      <c r="C121" s="14"/>
      <c r="D121" s="13"/>
      <c r="E121" s="13"/>
      <c r="F121" s="14"/>
      <c r="G121" s="14"/>
      <c r="H121" s="14"/>
    </row>
    <row r="122" s="1" customFormat="1" ht="40" customHeight="1" spans="1:8">
      <c r="A122" s="13"/>
      <c r="B122" s="14"/>
      <c r="C122" s="14"/>
      <c r="D122" s="13"/>
      <c r="E122" s="13"/>
      <c r="F122" s="14"/>
      <c r="G122" s="14"/>
      <c r="H122" s="14"/>
    </row>
    <row r="123" s="1" customFormat="1" ht="40" customHeight="1" spans="1:8">
      <c r="A123" s="13"/>
      <c r="B123" s="14"/>
      <c r="C123" s="14"/>
      <c r="D123" s="13"/>
      <c r="E123" s="13"/>
      <c r="F123" s="14"/>
      <c r="G123" s="14"/>
      <c r="H123" s="14"/>
    </row>
    <row r="124" s="1" customFormat="1" ht="40" customHeight="1" spans="1:8">
      <c r="A124" s="13"/>
      <c r="B124" s="14"/>
      <c r="C124" s="14"/>
      <c r="D124" s="13"/>
      <c r="E124" s="13"/>
      <c r="F124" s="14"/>
      <c r="G124" s="14"/>
      <c r="H124" s="14"/>
    </row>
    <row r="125" s="1" customFormat="1" ht="40" customHeight="1" spans="1:8">
      <c r="A125" s="13"/>
      <c r="B125" s="14"/>
      <c r="C125" s="14"/>
      <c r="D125" s="13"/>
      <c r="E125" s="13"/>
      <c r="F125" s="14"/>
      <c r="G125" s="14"/>
      <c r="H125" s="14"/>
    </row>
    <row r="126" s="1" customFormat="1" ht="40" customHeight="1" spans="1:8">
      <c r="A126" s="13"/>
      <c r="B126" s="14"/>
      <c r="C126" s="14"/>
      <c r="D126" s="13"/>
      <c r="E126" s="13"/>
      <c r="F126" s="14"/>
      <c r="G126" s="14"/>
      <c r="H126" s="14"/>
    </row>
    <row r="127" s="1" customFormat="1" ht="40" customHeight="1" spans="1:8">
      <c r="A127" s="13"/>
      <c r="B127" s="14"/>
      <c r="C127" s="14"/>
      <c r="D127" s="13"/>
      <c r="E127" s="13"/>
      <c r="F127" s="14"/>
      <c r="G127" s="14"/>
      <c r="H127" s="14"/>
    </row>
    <row r="128" s="1" customFormat="1" ht="40" customHeight="1" spans="1:8">
      <c r="A128" s="13"/>
      <c r="B128" s="14"/>
      <c r="C128" s="14"/>
      <c r="D128" s="13"/>
      <c r="E128" s="13"/>
      <c r="F128" s="14"/>
      <c r="G128" s="14"/>
      <c r="H128" s="14"/>
    </row>
    <row r="129" s="1" customFormat="1" ht="40" customHeight="1" spans="1:8">
      <c r="A129" s="13"/>
      <c r="B129" s="14"/>
      <c r="C129" s="14"/>
      <c r="D129" s="13"/>
      <c r="E129" s="13"/>
      <c r="F129" s="14"/>
      <c r="G129" s="14"/>
      <c r="H129" s="14"/>
    </row>
    <row r="130" s="1" customFormat="1" ht="40" customHeight="1" spans="1:8">
      <c r="A130" s="13"/>
      <c r="B130" s="14"/>
      <c r="C130" s="14"/>
      <c r="D130" s="13"/>
      <c r="E130" s="13"/>
      <c r="F130" s="14"/>
      <c r="G130" s="14"/>
      <c r="H130" s="14"/>
    </row>
    <row r="131" s="1" customFormat="1" ht="40" customHeight="1" spans="1:8">
      <c r="A131" s="13"/>
      <c r="B131" s="14"/>
      <c r="C131" s="14"/>
      <c r="D131" s="13"/>
      <c r="E131" s="13"/>
      <c r="F131" s="14"/>
      <c r="G131" s="14"/>
      <c r="H131" s="14"/>
    </row>
    <row r="132" s="1" customFormat="1" ht="40" customHeight="1" spans="1:8">
      <c r="A132" s="13"/>
      <c r="B132" s="14"/>
      <c r="C132" s="14"/>
      <c r="D132" s="13"/>
      <c r="E132" s="13"/>
      <c r="F132" s="14"/>
      <c r="G132" s="14"/>
      <c r="H132" s="14"/>
    </row>
    <row r="133" s="1" customFormat="1" ht="40" customHeight="1" spans="1:8">
      <c r="A133" s="13"/>
      <c r="B133" s="14"/>
      <c r="C133" s="14"/>
      <c r="D133" s="13"/>
      <c r="E133" s="13"/>
      <c r="F133" s="14"/>
      <c r="G133" s="14"/>
      <c r="H133" s="14"/>
    </row>
    <row r="134" s="1" customFormat="1" ht="40" customHeight="1" spans="1:8">
      <c r="A134" s="13"/>
      <c r="B134" s="14"/>
      <c r="C134" s="14"/>
      <c r="D134" s="13"/>
      <c r="E134" s="13"/>
      <c r="F134" s="14"/>
      <c r="G134" s="14"/>
      <c r="H134" s="14"/>
    </row>
    <row r="135" s="1" customFormat="1" ht="40" customHeight="1" spans="1:8">
      <c r="A135" s="13"/>
      <c r="B135" s="14"/>
      <c r="C135" s="14"/>
      <c r="D135" s="13"/>
      <c r="E135" s="13"/>
      <c r="F135" s="14"/>
      <c r="G135" s="14"/>
      <c r="H135" s="14"/>
    </row>
    <row r="136" s="1" customFormat="1" ht="40" customHeight="1" spans="1:8">
      <c r="A136" s="13"/>
      <c r="B136" s="14"/>
      <c r="C136" s="14"/>
      <c r="D136" s="13"/>
      <c r="E136" s="13"/>
      <c r="F136" s="14"/>
      <c r="G136" s="14"/>
      <c r="H136" s="14"/>
    </row>
    <row r="137" s="1" customFormat="1" ht="40" customHeight="1" spans="1:8">
      <c r="A137" s="13"/>
      <c r="B137" s="14"/>
      <c r="C137" s="14"/>
      <c r="D137" s="13"/>
      <c r="E137" s="13"/>
      <c r="F137" s="14"/>
      <c r="G137" s="14"/>
      <c r="H137" s="14"/>
    </row>
    <row r="138" s="1" customFormat="1" ht="40" customHeight="1" spans="1:8">
      <c r="A138" s="13"/>
      <c r="B138" s="14"/>
      <c r="C138" s="14"/>
      <c r="D138" s="13"/>
      <c r="E138" s="13"/>
      <c r="F138" s="14"/>
      <c r="G138" s="14"/>
      <c r="H138" s="14"/>
    </row>
    <row r="139" s="1" customFormat="1" ht="40" customHeight="1" spans="1:8">
      <c r="A139" s="13"/>
      <c r="B139" s="14"/>
      <c r="C139" s="14"/>
      <c r="D139" s="13"/>
      <c r="E139" s="13"/>
      <c r="F139" s="14"/>
      <c r="G139" s="14"/>
      <c r="H139" s="14"/>
    </row>
    <row r="140" s="1" customFormat="1" ht="40" customHeight="1" spans="1:8">
      <c r="A140" s="13"/>
      <c r="B140" s="14"/>
      <c r="C140" s="14"/>
      <c r="D140" s="13"/>
      <c r="E140" s="13"/>
      <c r="F140" s="14"/>
      <c r="G140" s="14"/>
      <c r="H140" s="14"/>
    </row>
    <row r="141" s="1" customFormat="1" ht="40" customHeight="1" spans="1:8">
      <c r="A141" s="13"/>
      <c r="B141" s="14"/>
      <c r="C141" s="14"/>
      <c r="D141" s="13"/>
      <c r="E141" s="13"/>
      <c r="F141" s="14"/>
      <c r="G141" s="14"/>
      <c r="H141" s="14"/>
    </row>
    <row r="142" s="1" customFormat="1" ht="40" customHeight="1" spans="1:8">
      <c r="A142" s="13"/>
      <c r="B142" s="14"/>
      <c r="C142" s="14"/>
      <c r="D142" s="13"/>
      <c r="E142" s="13"/>
      <c r="F142" s="14"/>
      <c r="G142" s="14"/>
      <c r="H142" s="14"/>
    </row>
    <row r="143" s="1" customFormat="1" ht="40" customHeight="1" spans="1:8">
      <c r="A143" s="13"/>
      <c r="B143" s="14"/>
      <c r="C143" s="14"/>
      <c r="D143" s="13"/>
      <c r="E143" s="13"/>
      <c r="F143" s="14"/>
      <c r="G143" s="14"/>
      <c r="H143" s="14"/>
    </row>
    <row r="144" s="1" customFormat="1" ht="40" customHeight="1" spans="1:8">
      <c r="A144" s="13"/>
      <c r="B144" s="14"/>
      <c r="C144" s="14"/>
      <c r="D144" s="13"/>
      <c r="E144" s="13"/>
      <c r="F144" s="14"/>
      <c r="G144" s="14"/>
      <c r="H144" s="14"/>
    </row>
    <row r="145" s="1" customFormat="1" ht="40" customHeight="1" spans="1:8">
      <c r="A145" s="13"/>
      <c r="B145" s="14"/>
      <c r="C145" s="14"/>
      <c r="D145" s="13"/>
      <c r="E145" s="13"/>
      <c r="F145" s="14"/>
      <c r="G145" s="14"/>
      <c r="H145" s="14"/>
    </row>
    <row r="146" s="1" customFormat="1" ht="40" customHeight="1" spans="1:8">
      <c r="A146" s="13"/>
      <c r="B146" s="14"/>
      <c r="C146" s="14"/>
      <c r="D146" s="13"/>
      <c r="E146" s="13"/>
      <c r="F146" s="14"/>
      <c r="G146" s="14"/>
      <c r="H146" s="14"/>
    </row>
    <row r="147" s="1" customFormat="1" ht="40" customHeight="1" spans="1:8">
      <c r="A147" s="13"/>
      <c r="B147" s="14"/>
      <c r="C147" s="14"/>
      <c r="D147" s="13"/>
      <c r="E147" s="13"/>
      <c r="F147" s="14"/>
      <c r="G147" s="14"/>
      <c r="H147" s="14"/>
    </row>
    <row r="148" s="1" customFormat="1" ht="40" customHeight="1" spans="1:8">
      <c r="A148" s="13"/>
      <c r="B148" s="14"/>
      <c r="C148" s="14"/>
      <c r="D148" s="13"/>
      <c r="E148" s="13"/>
      <c r="F148" s="14"/>
      <c r="G148" s="14"/>
      <c r="H148" s="14"/>
    </row>
    <row r="149" s="1" customFormat="1" ht="40" customHeight="1" spans="1:8">
      <c r="A149" s="13"/>
      <c r="B149" s="14"/>
      <c r="C149" s="14"/>
      <c r="D149" s="13"/>
      <c r="E149" s="13"/>
      <c r="F149" s="14"/>
      <c r="G149" s="14"/>
      <c r="H149" s="14"/>
    </row>
    <row r="150" s="1" customFormat="1" ht="40" customHeight="1" spans="1:8">
      <c r="A150" s="13"/>
      <c r="B150" s="14"/>
      <c r="C150" s="14"/>
      <c r="D150" s="13"/>
      <c r="E150" s="13"/>
      <c r="F150" s="14"/>
      <c r="G150" s="14"/>
      <c r="H150" s="14"/>
    </row>
    <row r="151" s="1" customFormat="1" ht="40" customHeight="1" spans="1:8">
      <c r="A151" s="13"/>
      <c r="B151" s="14"/>
      <c r="C151" s="14"/>
      <c r="D151" s="13"/>
      <c r="E151" s="13"/>
      <c r="F151" s="14"/>
      <c r="G151" s="14"/>
      <c r="H151" s="14"/>
    </row>
    <row r="152" s="1" customFormat="1" ht="40" customHeight="1" spans="1:8">
      <c r="A152" s="13"/>
      <c r="B152" s="14"/>
      <c r="C152" s="14"/>
      <c r="D152" s="13"/>
      <c r="E152" s="13"/>
      <c r="F152" s="14"/>
      <c r="G152" s="14"/>
      <c r="H152" s="14"/>
    </row>
    <row r="153" s="1" customFormat="1" ht="40" customHeight="1" spans="1:8">
      <c r="A153" s="13"/>
      <c r="B153" s="14"/>
      <c r="C153" s="14"/>
      <c r="D153" s="13"/>
      <c r="E153" s="13"/>
      <c r="F153" s="14"/>
      <c r="G153" s="14"/>
      <c r="H153" s="14"/>
    </row>
    <row r="154" s="1" customFormat="1" ht="40" customHeight="1" spans="1:8">
      <c r="A154" s="13"/>
      <c r="B154" s="14"/>
      <c r="C154" s="14"/>
      <c r="D154" s="13"/>
      <c r="E154" s="13"/>
      <c r="F154" s="14"/>
      <c r="G154" s="14"/>
      <c r="H154" s="14"/>
    </row>
    <row r="155" s="1" customFormat="1" ht="40" customHeight="1" spans="1:8">
      <c r="A155" s="13"/>
      <c r="B155" s="14"/>
      <c r="C155" s="14"/>
      <c r="D155" s="13"/>
      <c r="E155" s="13"/>
      <c r="F155" s="14"/>
      <c r="G155" s="14"/>
      <c r="H155" s="14"/>
    </row>
    <row r="156" s="1" customFormat="1" ht="40" customHeight="1" spans="1:8">
      <c r="A156" s="13"/>
      <c r="B156" s="14"/>
      <c r="C156" s="14"/>
      <c r="D156" s="13"/>
      <c r="E156" s="13"/>
      <c r="F156" s="14"/>
      <c r="G156" s="14"/>
      <c r="H156" s="14"/>
    </row>
    <row r="157" s="1" customFormat="1" ht="40" customHeight="1" spans="1:8">
      <c r="A157" s="13"/>
      <c r="B157" s="14"/>
      <c r="C157" s="14"/>
      <c r="D157" s="13"/>
      <c r="E157" s="13"/>
      <c r="F157" s="14"/>
      <c r="G157" s="14"/>
      <c r="H157" s="14"/>
    </row>
    <row r="158" s="1" customFormat="1" ht="40" customHeight="1" spans="1:8">
      <c r="A158" s="13"/>
      <c r="B158" s="14"/>
      <c r="C158" s="14"/>
      <c r="D158" s="13"/>
      <c r="E158" s="13"/>
      <c r="F158" s="14"/>
      <c r="G158" s="14"/>
      <c r="H158" s="14"/>
    </row>
    <row r="159" s="1" customFormat="1" ht="40" customHeight="1" spans="1:8">
      <c r="A159" s="13"/>
      <c r="B159" s="14"/>
      <c r="C159" s="14"/>
      <c r="D159" s="13"/>
      <c r="E159" s="13"/>
      <c r="F159" s="14"/>
      <c r="G159" s="14"/>
      <c r="H159" s="14"/>
    </row>
    <row r="160" s="1" customFormat="1" ht="40" customHeight="1" spans="1:8">
      <c r="A160" s="13"/>
      <c r="B160" s="14"/>
      <c r="C160" s="14"/>
      <c r="D160" s="13"/>
      <c r="E160" s="13"/>
      <c r="F160" s="14"/>
      <c r="G160" s="14"/>
      <c r="H160" s="14"/>
    </row>
    <row r="161" s="1" customFormat="1" ht="40" customHeight="1" spans="1:8">
      <c r="A161" s="13"/>
      <c r="B161" s="14"/>
      <c r="C161" s="14"/>
      <c r="D161" s="13"/>
      <c r="E161" s="13"/>
      <c r="F161" s="14"/>
      <c r="G161" s="14"/>
      <c r="H161" s="14"/>
    </row>
    <row r="162" s="1" customFormat="1" ht="40" customHeight="1" spans="1:8">
      <c r="A162" s="13"/>
      <c r="B162" s="14"/>
      <c r="C162" s="14"/>
      <c r="D162" s="13"/>
      <c r="E162" s="13"/>
      <c r="F162" s="14"/>
      <c r="G162" s="14"/>
      <c r="H162" s="14"/>
    </row>
    <row r="163" s="1" customFormat="1" ht="40" customHeight="1" spans="1:8">
      <c r="A163" s="13"/>
      <c r="B163" s="14"/>
      <c r="C163" s="14"/>
      <c r="D163" s="13"/>
      <c r="E163" s="13"/>
      <c r="F163" s="14"/>
      <c r="G163" s="14"/>
      <c r="H163" s="14"/>
    </row>
    <row r="164" s="1" customFormat="1" ht="40" customHeight="1" spans="1:8">
      <c r="A164" s="13"/>
      <c r="B164" s="14"/>
      <c r="C164" s="14"/>
      <c r="D164" s="13"/>
      <c r="E164" s="13"/>
      <c r="F164" s="14"/>
      <c r="G164" s="14"/>
      <c r="H164" s="14"/>
    </row>
    <row r="165" s="1" customFormat="1" ht="40" customHeight="1" spans="1:8">
      <c r="A165" s="13"/>
      <c r="B165" s="14"/>
      <c r="C165" s="14"/>
      <c r="D165" s="13"/>
      <c r="E165" s="13"/>
      <c r="F165" s="14"/>
      <c r="G165" s="14"/>
      <c r="H165" s="14"/>
    </row>
    <row r="166" s="1" customFormat="1" ht="40" customHeight="1" spans="1:8">
      <c r="A166" s="13"/>
      <c r="B166" s="14"/>
      <c r="C166" s="14"/>
      <c r="D166" s="13"/>
      <c r="E166" s="13"/>
      <c r="F166" s="14"/>
      <c r="G166" s="14"/>
      <c r="H166" s="14"/>
    </row>
    <row r="167" s="1" customFormat="1" ht="40" customHeight="1" spans="1:8">
      <c r="A167" s="13"/>
      <c r="B167" s="14"/>
      <c r="C167" s="14"/>
      <c r="D167" s="13"/>
      <c r="E167" s="13"/>
      <c r="F167" s="14"/>
      <c r="G167" s="14"/>
      <c r="H167" s="14"/>
    </row>
    <row r="168" s="1" customFormat="1" ht="40" customHeight="1" spans="1:8">
      <c r="A168" s="13"/>
      <c r="B168" s="14"/>
      <c r="C168" s="14"/>
      <c r="D168" s="13"/>
      <c r="E168" s="13"/>
      <c r="F168" s="14"/>
      <c r="G168" s="14"/>
      <c r="H168" s="14"/>
    </row>
    <row r="169" s="1" customFormat="1" ht="40" customHeight="1" spans="1:8">
      <c r="A169" s="13"/>
      <c r="B169" s="14"/>
      <c r="C169" s="14"/>
      <c r="D169" s="13"/>
      <c r="E169" s="13"/>
      <c r="F169" s="14"/>
      <c r="G169" s="14"/>
      <c r="H169" s="14"/>
    </row>
    <row r="170" s="1" customFormat="1" ht="40" customHeight="1" spans="1:8">
      <c r="A170" s="13"/>
      <c r="B170" s="14"/>
      <c r="C170" s="14"/>
      <c r="D170" s="13"/>
      <c r="E170" s="13"/>
      <c r="F170" s="14"/>
      <c r="G170" s="14"/>
      <c r="H170" s="14"/>
    </row>
    <row r="171" s="1" customFormat="1" ht="40" customHeight="1" spans="1:8">
      <c r="A171" s="13"/>
      <c r="B171" s="14"/>
      <c r="C171" s="14"/>
      <c r="D171" s="13"/>
      <c r="E171" s="13"/>
      <c r="F171" s="14"/>
      <c r="G171" s="14"/>
      <c r="H171" s="14"/>
    </row>
    <row r="172" s="1" customFormat="1" ht="40" customHeight="1" spans="1:8">
      <c r="A172" s="13"/>
      <c r="B172" s="14"/>
      <c r="C172" s="14"/>
      <c r="D172" s="13"/>
      <c r="E172" s="13"/>
      <c r="F172" s="14"/>
      <c r="G172" s="14"/>
      <c r="H172" s="14"/>
    </row>
    <row r="173" s="1" customFormat="1" ht="40" customHeight="1" spans="1:8">
      <c r="A173" s="13"/>
      <c r="B173" s="14"/>
      <c r="C173" s="14"/>
      <c r="D173" s="13"/>
      <c r="E173" s="13"/>
      <c r="F173" s="14"/>
      <c r="G173" s="14"/>
      <c r="H173" s="14"/>
    </row>
    <row r="174" s="1" customFormat="1" ht="40" customHeight="1" spans="1:8">
      <c r="A174" s="13"/>
      <c r="B174" s="14"/>
      <c r="C174" s="14"/>
      <c r="D174" s="13"/>
      <c r="E174" s="13"/>
      <c r="F174" s="14"/>
      <c r="G174" s="14"/>
      <c r="H174" s="14"/>
    </row>
    <row r="175" s="1" customFormat="1" ht="40" customHeight="1" spans="1:8">
      <c r="A175" s="13"/>
      <c r="B175" s="14"/>
      <c r="C175" s="14"/>
      <c r="D175" s="13"/>
      <c r="E175" s="13"/>
      <c r="F175" s="14"/>
      <c r="G175" s="14"/>
      <c r="H175" s="14"/>
    </row>
    <row r="176" s="1" customFormat="1" ht="40" customHeight="1" spans="1:8">
      <c r="A176" s="13"/>
      <c r="B176" s="14"/>
      <c r="C176" s="14"/>
      <c r="D176" s="13"/>
      <c r="E176" s="13"/>
      <c r="F176" s="14"/>
      <c r="G176" s="14"/>
      <c r="H176" s="14"/>
    </row>
    <row r="177" s="1" customFormat="1" ht="40" customHeight="1" spans="1:8">
      <c r="A177" s="13"/>
      <c r="B177" s="14"/>
      <c r="C177" s="14"/>
      <c r="D177" s="13"/>
      <c r="E177" s="13"/>
      <c r="F177" s="14"/>
      <c r="G177" s="14"/>
      <c r="H177" s="14"/>
    </row>
    <row r="178" s="1" customFormat="1" ht="40" customHeight="1" spans="1:8">
      <c r="A178" s="13"/>
      <c r="B178" s="14"/>
      <c r="C178" s="14"/>
      <c r="D178" s="13"/>
      <c r="E178" s="13"/>
      <c r="F178" s="14"/>
      <c r="G178" s="14"/>
      <c r="H178" s="14"/>
    </row>
    <row r="179" s="1" customFormat="1" ht="40" customHeight="1" spans="1:8">
      <c r="A179" s="13"/>
      <c r="B179" s="14"/>
      <c r="C179" s="14"/>
      <c r="D179" s="13"/>
      <c r="E179" s="13"/>
      <c r="F179" s="14"/>
      <c r="G179" s="14"/>
      <c r="H179" s="14"/>
    </row>
    <row r="180" s="1" customFormat="1" ht="40" customHeight="1" spans="1:8">
      <c r="A180" s="13"/>
      <c r="B180" s="14"/>
      <c r="C180" s="14"/>
      <c r="D180" s="13"/>
      <c r="E180" s="13"/>
      <c r="F180" s="14"/>
      <c r="G180" s="14"/>
      <c r="H180" s="14"/>
    </row>
    <row r="181" s="1" customFormat="1" ht="40" customHeight="1" spans="1:8">
      <c r="A181" s="13"/>
      <c r="B181" s="14"/>
      <c r="C181" s="14"/>
      <c r="D181" s="13"/>
      <c r="E181" s="13"/>
      <c r="F181" s="14"/>
      <c r="G181" s="14"/>
      <c r="H181" s="14"/>
    </row>
    <row r="182" s="1" customFormat="1" ht="40" customHeight="1" spans="1:8">
      <c r="A182" s="13"/>
      <c r="B182" s="14"/>
      <c r="C182" s="14"/>
      <c r="D182" s="13"/>
      <c r="E182" s="13"/>
      <c r="F182" s="14"/>
      <c r="G182" s="14"/>
      <c r="H182" s="14"/>
    </row>
    <row r="183" s="1" customFormat="1" ht="40" customHeight="1" spans="1:8">
      <c r="A183" s="13"/>
      <c r="B183" s="14"/>
      <c r="C183" s="14"/>
      <c r="D183" s="13"/>
      <c r="E183" s="13"/>
      <c r="F183" s="14"/>
      <c r="G183" s="14"/>
      <c r="H183" s="14"/>
    </row>
    <row r="184" s="1" customFormat="1" ht="40" customHeight="1" spans="1:8">
      <c r="A184" s="13"/>
      <c r="B184" s="14"/>
      <c r="C184" s="14"/>
      <c r="D184" s="13"/>
      <c r="E184" s="13"/>
      <c r="F184" s="14"/>
      <c r="G184" s="14"/>
      <c r="H184" s="14"/>
    </row>
    <row r="185" s="1" customFormat="1" ht="40" customHeight="1" spans="1:8">
      <c r="A185" s="13"/>
      <c r="B185" s="14"/>
      <c r="C185" s="14"/>
      <c r="D185" s="13"/>
      <c r="E185" s="13"/>
      <c r="F185" s="14"/>
      <c r="G185" s="14"/>
      <c r="H185" s="14"/>
    </row>
    <row r="186" s="1" customFormat="1" ht="40" customHeight="1" spans="1:8">
      <c r="A186" s="13"/>
      <c r="B186" s="14"/>
      <c r="C186" s="14"/>
      <c r="D186" s="13"/>
      <c r="E186" s="13"/>
      <c r="F186" s="14"/>
      <c r="G186" s="14"/>
      <c r="H186" s="14"/>
    </row>
    <row r="187" s="1" customFormat="1" ht="40" customHeight="1" spans="1:8">
      <c r="A187" s="13"/>
      <c r="B187" s="14"/>
      <c r="C187" s="14"/>
      <c r="D187" s="13"/>
      <c r="E187" s="13"/>
      <c r="F187" s="14"/>
      <c r="G187" s="14"/>
      <c r="H187" s="14"/>
    </row>
    <row r="188" s="1" customFormat="1" ht="40" customHeight="1" spans="1:8">
      <c r="A188" s="13"/>
      <c r="B188" s="14"/>
      <c r="C188" s="14"/>
      <c r="D188" s="13"/>
      <c r="E188" s="13"/>
      <c r="F188" s="14"/>
      <c r="G188" s="14"/>
      <c r="H188" s="14"/>
    </row>
    <row r="189" s="1" customFormat="1" ht="40" customHeight="1" spans="1:8">
      <c r="A189" s="13"/>
      <c r="B189" s="14"/>
      <c r="C189" s="14"/>
      <c r="D189" s="13"/>
      <c r="E189" s="13"/>
      <c r="F189" s="14"/>
      <c r="G189" s="14"/>
      <c r="H189" s="14"/>
    </row>
    <row r="190" s="1" customFormat="1" ht="40" customHeight="1" spans="1:8">
      <c r="A190" s="13"/>
      <c r="B190" s="14"/>
      <c r="C190" s="14"/>
      <c r="D190" s="13"/>
      <c r="E190" s="13"/>
      <c r="F190" s="14"/>
      <c r="G190" s="14"/>
      <c r="H190" s="14"/>
    </row>
    <row r="191" s="1" customFormat="1" ht="40" customHeight="1" spans="1:8">
      <c r="A191" s="13"/>
      <c r="B191" s="14"/>
      <c r="C191" s="14"/>
      <c r="D191" s="13"/>
      <c r="E191" s="13"/>
      <c r="F191" s="14"/>
      <c r="G191" s="14"/>
      <c r="H191" s="14"/>
    </row>
    <row r="192" s="1" customFormat="1" ht="40" customHeight="1" spans="1:8">
      <c r="A192" s="13"/>
      <c r="B192" s="14"/>
      <c r="C192" s="14"/>
      <c r="D192" s="13"/>
      <c r="E192" s="13"/>
      <c r="F192" s="14"/>
      <c r="G192" s="14"/>
      <c r="H192" s="14"/>
    </row>
    <row r="193" s="1" customFormat="1" ht="40" customHeight="1" spans="1:8">
      <c r="A193" s="13"/>
      <c r="B193" s="14"/>
      <c r="C193" s="14"/>
      <c r="D193" s="13"/>
      <c r="E193" s="13"/>
      <c r="F193" s="14"/>
      <c r="G193" s="14"/>
      <c r="H193" s="14"/>
    </row>
    <row r="194" s="1" customFormat="1" ht="40" customHeight="1" spans="1:8">
      <c r="A194" s="13"/>
      <c r="B194" s="14"/>
      <c r="C194" s="14"/>
      <c r="D194" s="13"/>
      <c r="E194" s="13"/>
      <c r="F194" s="14"/>
      <c r="G194" s="14"/>
      <c r="H194" s="14"/>
    </row>
    <row r="195" s="1" customFormat="1" ht="40" customHeight="1" spans="1:8">
      <c r="A195" s="13"/>
      <c r="B195" s="14"/>
      <c r="C195" s="14"/>
      <c r="D195" s="13"/>
      <c r="E195" s="13"/>
      <c r="F195" s="14"/>
      <c r="G195" s="14"/>
      <c r="H195" s="14"/>
    </row>
    <row r="196" s="1" customFormat="1" ht="40" customHeight="1" spans="1:8">
      <c r="A196" s="13"/>
      <c r="B196" s="14"/>
      <c r="C196" s="14"/>
      <c r="D196" s="13"/>
      <c r="E196" s="13"/>
      <c r="F196" s="14"/>
      <c r="G196" s="14"/>
      <c r="H196" s="14"/>
    </row>
    <row r="197" s="1" customFormat="1" ht="40" customHeight="1" spans="1:8">
      <c r="A197" s="13"/>
      <c r="B197" s="14"/>
      <c r="C197" s="14"/>
      <c r="D197" s="13"/>
      <c r="E197" s="13"/>
      <c r="F197" s="14"/>
      <c r="G197" s="14"/>
      <c r="H197" s="14"/>
    </row>
    <row r="198" s="1" customFormat="1" ht="40" customHeight="1" spans="1:8">
      <c r="A198" s="13"/>
      <c r="B198" s="14"/>
      <c r="C198" s="14"/>
      <c r="D198" s="13"/>
      <c r="E198" s="13"/>
      <c r="F198" s="14"/>
      <c r="G198" s="14"/>
      <c r="H198" s="14"/>
    </row>
    <row r="199" s="1" customFormat="1" ht="40" customHeight="1" spans="1:8">
      <c r="A199" s="13"/>
      <c r="B199" s="14"/>
      <c r="C199" s="14"/>
      <c r="D199" s="13"/>
      <c r="E199" s="13"/>
      <c r="F199" s="14"/>
      <c r="G199" s="14"/>
      <c r="H199" s="14"/>
    </row>
    <row r="200" s="1" customFormat="1" ht="40" customHeight="1" spans="1:8">
      <c r="A200" s="13"/>
      <c r="B200" s="14"/>
      <c r="C200" s="14"/>
      <c r="D200" s="13"/>
      <c r="E200" s="13"/>
      <c r="F200" s="14"/>
      <c r="G200" s="14"/>
      <c r="H200" s="14"/>
    </row>
    <row r="201" s="1" customFormat="1" ht="40" customHeight="1" spans="1:8">
      <c r="A201" s="13"/>
      <c r="B201" s="14"/>
      <c r="C201" s="14"/>
      <c r="D201" s="13"/>
      <c r="E201" s="13"/>
      <c r="F201" s="14"/>
      <c r="G201" s="14"/>
      <c r="H201" s="14"/>
    </row>
    <row r="202" s="1" customFormat="1" ht="40" customHeight="1" spans="1:8">
      <c r="A202" s="13"/>
      <c r="B202" s="14"/>
      <c r="C202" s="14"/>
      <c r="D202" s="13"/>
      <c r="E202" s="13"/>
      <c r="F202" s="14"/>
      <c r="G202" s="14"/>
      <c r="H202" s="14"/>
    </row>
    <row r="203" s="1" customFormat="1" ht="40" customHeight="1" spans="1:8">
      <c r="A203" s="13"/>
      <c r="B203" s="14"/>
      <c r="C203" s="14"/>
      <c r="D203" s="13"/>
      <c r="E203" s="13"/>
      <c r="F203" s="14"/>
      <c r="G203" s="14"/>
      <c r="H203" s="14"/>
    </row>
    <row r="204" s="1" customFormat="1" ht="40" customHeight="1" spans="1:8">
      <c r="A204" s="13"/>
      <c r="B204" s="14"/>
      <c r="C204" s="14"/>
      <c r="D204" s="13"/>
      <c r="E204" s="13"/>
      <c r="F204" s="14"/>
      <c r="G204" s="14"/>
      <c r="H204" s="14"/>
    </row>
    <row r="205" s="1" customFormat="1" ht="40" customHeight="1" spans="1:8">
      <c r="A205" s="13"/>
      <c r="B205" s="14"/>
      <c r="C205" s="14"/>
      <c r="D205" s="13"/>
      <c r="E205" s="13"/>
      <c r="F205" s="14"/>
      <c r="G205" s="14"/>
      <c r="H205" s="14"/>
    </row>
    <row r="206" s="1" customFormat="1" ht="40" customHeight="1" spans="1:8">
      <c r="A206" s="13"/>
      <c r="B206" s="14"/>
      <c r="C206" s="14"/>
      <c r="D206" s="13"/>
      <c r="E206" s="13"/>
      <c r="F206" s="14"/>
      <c r="G206" s="14"/>
      <c r="H206" s="14"/>
    </row>
    <row r="207" s="1" customFormat="1" ht="40" customHeight="1" spans="1:8">
      <c r="A207" s="13"/>
      <c r="B207" s="14"/>
      <c r="C207" s="14"/>
      <c r="D207" s="13"/>
      <c r="E207" s="13"/>
      <c r="F207" s="14"/>
      <c r="G207" s="14"/>
      <c r="H207" s="14"/>
    </row>
    <row r="208" s="1" customFormat="1" ht="40" customHeight="1" spans="1:8">
      <c r="A208" s="13"/>
      <c r="B208" s="14"/>
      <c r="C208" s="14"/>
      <c r="D208" s="13"/>
      <c r="E208" s="13"/>
      <c r="F208" s="14"/>
      <c r="G208" s="14"/>
      <c r="H208" s="14"/>
    </row>
    <row r="209" s="1" customFormat="1" ht="40" customHeight="1" spans="1:8">
      <c r="A209" s="13"/>
      <c r="B209" s="14"/>
      <c r="C209" s="14"/>
      <c r="D209" s="13"/>
      <c r="E209" s="13"/>
      <c r="F209" s="14"/>
      <c r="G209" s="14"/>
      <c r="H209" s="14"/>
    </row>
    <row r="210" s="1" customFormat="1" ht="40" customHeight="1" spans="1:8">
      <c r="A210" s="13"/>
      <c r="B210" s="14"/>
      <c r="C210" s="14"/>
      <c r="D210" s="13"/>
      <c r="E210" s="13"/>
      <c r="F210" s="14"/>
      <c r="G210" s="14"/>
      <c r="H210" s="14"/>
    </row>
    <row r="211" s="1" customFormat="1" ht="40" customHeight="1" spans="1:8">
      <c r="A211" s="13"/>
      <c r="B211" s="14"/>
      <c r="C211" s="14"/>
      <c r="D211" s="13"/>
      <c r="E211" s="13"/>
      <c r="F211" s="14"/>
      <c r="G211" s="14"/>
      <c r="H211" s="14"/>
    </row>
    <row r="212" s="1" customFormat="1" ht="40" customHeight="1" spans="1:8">
      <c r="A212" s="13"/>
      <c r="B212" s="14"/>
      <c r="C212" s="14"/>
      <c r="D212" s="13"/>
      <c r="E212" s="13"/>
      <c r="F212" s="14"/>
      <c r="G212" s="14"/>
      <c r="H212" s="14"/>
    </row>
    <row r="213" s="1" customFormat="1" ht="40" customHeight="1" spans="1:8">
      <c r="A213" s="13"/>
      <c r="B213" s="14"/>
      <c r="C213" s="14"/>
      <c r="D213" s="13"/>
      <c r="E213" s="13"/>
      <c r="F213" s="14"/>
      <c r="G213" s="14"/>
      <c r="H213" s="14"/>
    </row>
    <row r="214" s="1" customFormat="1" ht="40" customHeight="1" spans="1:8">
      <c r="A214" s="13"/>
      <c r="B214" s="14"/>
      <c r="C214" s="14"/>
      <c r="D214" s="13"/>
      <c r="E214" s="13"/>
      <c r="F214" s="14"/>
      <c r="G214" s="14"/>
      <c r="H214" s="14"/>
    </row>
    <row r="215" s="1" customFormat="1" ht="40" customHeight="1" spans="1:8">
      <c r="A215" s="13"/>
      <c r="B215" s="14"/>
      <c r="C215" s="14"/>
      <c r="D215" s="13"/>
      <c r="E215" s="13"/>
      <c r="F215" s="14"/>
      <c r="G215" s="14"/>
      <c r="H215" s="14"/>
    </row>
    <row r="216" s="1" customFormat="1" ht="40" customHeight="1" spans="1:8">
      <c r="A216" s="13"/>
      <c r="B216" s="14"/>
      <c r="C216" s="14"/>
      <c r="D216" s="13"/>
      <c r="E216" s="13"/>
      <c r="F216" s="14"/>
      <c r="G216" s="14"/>
      <c r="H216" s="14"/>
    </row>
    <row r="217" s="1" customFormat="1" ht="40" customHeight="1" spans="1:8">
      <c r="A217" s="13"/>
      <c r="B217" s="14"/>
      <c r="C217" s="14"/>
      <c r="D217" s="13"/>
      <c r="E217" s="13"/>
      <c r="F217" s="14"/>
      <c r="G217" s="14"/>
      <c r="H217" s="14"/>
    </row>
    <row r="218" s="1" customFormat="1" ht="40" customHeight="1" spans="1:8">
      <c r="A218" s="13"/>
      <c r="B218" s="14"/>
      <c r="C218" s="14"/>
      <c r="D218" s="13"/>
      <c r="E218" s="13"/>
      <c r="F218" s="14"/>
      <c r="G218" s="14"/>
      <c r="H218" s="14"/>
    </row>
    <row r="219" s="1" customFormat="1" ht="40" customHeight="1" spans="1:8">
      <c r="A219" s="13"/>
      <c r="B219" s="14"/>
      <c r="C219" s="14"/>
      <c r="D219" s="13"/>
      <c r="E219" s="13"/>
      <c r="F219" s="14"/>
      <c r="G219" s="14"/>
      <c r="H219" s="14"/>
    </row>
    <row r="220" s="1" customFormat="1" ht="40" customHeight="1" spans="1:8">
      <c r="A220" s="13"/>
      <c r="B220" s="14"/>
      <c r="C220" s="14"/>
      <c r="D220" s="13"/>
      <c r="E220" s="13"/>
      <c r="F220" s="14"/>
      <c r="G220" s="14"/>
      <c r="H220" s="14"/>
    </row>
    <row r="221" s="1" customFormat="1" ht="40" customHeight="1" spans="1:8">
      <c r="A221" s="13"/>
      <c r="B221" s="14"/>
      <c r="C221" s="14"/>
      <c r="D221" s="13"/>
      <c r="E221" s="13"/>
      <c r="F221" s="14"/>
      <c r="G221" s="14"/>
      <c r="H221" s="14"/>
    </row>
    <row r="222" s="1" customFormat="1" ht="40" customHeight="1" spans="1:8">
      <c r="A222" s="13"/>
      <c r="B222" s="14"/>
      <c r="C222" s="14"/>
      <c r="D222" s="13"/>
      <c r="E222" s="13"/>
      <c r="F222" s="14"/>
      <c r="G222" s="14"/>
      <c r="H222" s="14"/>
    </row>
    <row r="223" s="1" customFormat="1" ht="40" customHeight="1" spans="1:8">
      <c r="A223" s="13"/>
      <c r="B223" s="14"/>
      <c r="C223" s="14"/>
      <c r="D223" s="13"/>
      <c r="E223" s="13"/>
      <c r="F223" s="14"/>
      <c r="G223" s="14"/>
      <c r="H223" s="14"/>
    </row>
    <row r="224" s="1" customFormat="1" ht="40" customHeight="1" spans="1:8">
      <c r="A224" s="13"/>
      <c r="B224" s="14"/>
      <c r="C224" s="14"/>
      <c r="D224" s="13"/>
      <c r="E224" s="13"/>
      <c r="F224" s="14"/>
      <c r="G224" s="14"/>
      <c r="H224" s="14"/>
    </row>
    <row r="225" s="1" customFormat="1" ht="40" customHeight="1" spans="1:8">
      <c r="A225" s="13"/>
      <c r="B225" s="14"/>
      <c r="C225" s="14"/>
      <c r="D225" s="13"/>
      <c r="E225" s="13"/>
      <c r="F225" s="14"/>
      <c r="G225" s="14"/>
      <c r="H225" s="14"/>
    </row>
    <row r="226" s="1" customFormat="1" ht="40" customHeight="1" spans="1:8">
      <c r="A226" s="13"/>
      <c r="B226" s="14"/>
      <c r="C226" s="14"/>
      <c r="D226" s="13"/>
      <c r="E226" s="13"/>
      <c r="F226" s="14"/>
      <c r="G226" s="14"/>
      <c r="H226" s="14"/>
    </row>
    <row r="227" s="1" customFormat="1" ht="40" customHeight="1" spans="1:8">
      <c r="A227" s="13"/>
      <c r="B227" s="14"/>
      <c r="C227" s="14"/>
      <c r="D227" s="13"/>
      <c r="E227" s="13"/>
      <c r="F227" s="14"/>
      <c r="G227" s="14"/>
      <c r="H227" s="14"/>
    </row>
    <row r="228" s="1" customFormat="1" ht="40" customHeight="1" spans="1:8">
      <c r="A228" s="13"/>
      <c r="B228" s="14"/>
      <c r="C228" s="14"/>
      <c r="D228" s="13"/>
      <c r="E228" s="13"/>
      <c r="F228" s="14"/>
      <c r="G228" s="14"/>
      <c r="H228" s="14"/>
    </row>
    <row r="229" s="1" customFormat="1" ht="40" customHeight="1" spans="1:8">
      <c r="A229" s="13"/>
      <c r="B229" s="14"/>
      <c r="C229" s="14"/>
      <c r="D229" s="13"/>
      <c r="E229" s="13"/>
      <c r="F229" s="14"/>
      <c r="G229" s="14"/>
      <c r="H229" s="14"/>
    </row>
    <row r="230" s="1" customFormat="1" ht="40" customHeight="1" spans="1:8">
      <c r="A230" s="13"/>
      <c r="B230" s="14"/>
      <c r="C230" s="14"/>
      <c r="D230" s="13"/>
      <c r="E230" s="13"/>
      <c r="F230" s="14"/>
      <c r="G230" s="14"/>
      <c r="H230" s="14"/>
    </row>
    <row r="231" s="1" customFormat="1" ht="40" customHeight="1" spans="1:8">
      <c r="A231" s="13"/>
      <c r="B231" s="14"/>
      <c r="C231" s="14"/>
      <c r="D231" s="13"/>
      <c r="E231" s="13"/>
      <c r="F231" s="14"/>
      <c r="G231" s="14"/>
      <c r="H231" s="14"/>
    </row>
    <row r="232" s="1" customFormat="1" ht="40" customHeight="1" spans="1:8">
      <c r="A232" s="13"/>
      <c r="B232" s="14"/>
      <c r="C232" s="14"/>
      <c r="D232" s="13"/>
      <c r="E232" s="13"/>
      <c r="F232" s="14"/>
      <c r="G232" s="14"/>
      <c r="H232" s="14"/>
    </row>
    <row r="233" s="1" customFormat="1" ht="40" customHeight="1" spans="1:8">
      <c r="A233" s="13"/>
      <c r="B233" s="14"/>
      <c r="C233" s="14"/>
      <c r="D233" s="13"/>
      <c r="E233" s="13"/>
      <c r="F233" s="14"/>
      <c r="G233" s="14"/>
      <c r="H233" s="14"/>
    </row>
    <row r="234" s="1" customFormat="1" ht="40" customHeight="1" spans="1:8">
      <c r="A234" s="13"/>
      <c r="B234" s="14"/>
      <c r="C234" s="14"/>
      <c r="D234" s="13"/>
      <c r="E234" s="13"/>
      <c r="F234" s="14"/>
      <c r="G234" s="14"/>
      <c r="H234" s="14"/>
    </row>
    <row r="235" s="1" customFormat="1" ht="40" customHeight="1" spans="1:8">
      <c r="A235" s="13"/>
      <c r="B235" s="14"/>
      <c r="C235" s="14"/>
      <c r="D235" s="13"/>
      <c r="E235" s="13"/>
      <c r="F235" s="14"/>
      <c r="G235" s="14"/>
      <c r="H235" s="14"/>
    </row>
    <row r="236" s="1" customFormat="1" ht="40" customHeight="1" spans="1:8">
      <c r="A236" s="13"/>
      <c r="B236" s="14"/>
      <c r="C236" s="14"/>
      <c r="D236" s="13"/>
      <c r="E236" s="13"/>
      <c r="F236" s="14"/>
      <c r="G236" s="14"/>
      <c r="H236" s="14"/>
    </row>
    <row r="237" s="1" customFormat="1" ht="40" customHeight="1" spans="1:8">
      <c r="A237" s="13"/>
      <c r="B237" s="14"/>
      <c r="C237" s="14"/>
      <c r="D237" s="13"/>
      <c r="E237" s="13"/>
      <c r="F237" s="14"/>
      <c r="G237" s="14"/>
      <c r="H237" s="14"/>
    </row>
    <row r="238" s="1" customFormat="1" ht="40" customHeight="1" spans="1:8">
      <c r="A238" s="13"/>
      <c r="B238" s="14"/>
      <c r="C238" s="14"/>
      <c r="D238" s="13"/>
      <c r="E238" s="13"/>
      <c r="F238" s="14"/>
      <c r="G238" s="14"/>
      <c r="H238" s="14"/>
    </row>
    <row r="239" s="1" customFormat="1" ht="40" customHeight="1" spans="1:8">
      <c r="A239" s="13"/>
      <c r="B239" s="14"/>
      <c r="C239" s="14"/>
      <c r="D239" s="13"/>
      <c r="E239" s="13"/>
      <c r="F239" s="14"/>
      <c r="G239" s="14"/>
      <c r="H239" s="14"/>
    </row>
    <row r="240" s="1" customFormat="1" ht="40" customHeight="1" spans="1:8">
      <c r="A240" s="13"/>
      <c r="B240" s="14"/>
      <c r="C240" s="14"/>
      <c r="D240" s="13"/>
      <c r="E240" s="13"/>
      <c r="F240" s="14"/>
      <c r="G240" s="14"/>
      <c r="H240" s="14"/>
    </row>
    <row r="241" s="1" customFormat="1" ht="40" customHeight="1" spans="1:8">
      <c r="A241" s="13"/>
      <c r="B241" s="14"/>
      <c r="C241" s="14"/>
      <c r="D241" s="13"/>
      <c r="E241" s="13"/>
      <c r="F241" s="14"/>
      <c r="G241" s="14"/>
      <c r="H241" s="14"/>
    </row>
    <row r="242" s="1" customFormat="1" ht="40" customHeight="1" spans="1:8">
      <c r="A242" s="13"/>
      <c r="B242" s="14"/>
      <c r="C242" s="14"/>
      <c r="D242" s="13"/>
      <c r="E242" s="13"/>
      <c r="F242" s="14"/>
      <c r="G242" s="14"/>
      <c r="H242" s="14"/>
    </row>
    <row r="243" s="1" customFormat="1" ht="40" customHeight="1" spans="1:8">
      <c r="A243" s="13"/>
      <c r="B243" s="14"/>
      <c r="C243" s="14"/>
      <c r="D243" s="13"/>
      <c r="E243" s="13"/>
      <c r="F243" s="14"/>
      <c r="G243" s="14"/>
      <c r="H243" s="14"/>
    </row>
    <row r="244" s="1" customFormat="1" ht="40" customHeight="1" spans="1:8">
      <c r="A244" s="13"/>
      <c r="B244" s="14"/>
      <c r="C244" s="14"/>
      <c r="D244" s="13"/>
      <c r="E244" s="13"/>
      <c r="F244" s="14"/>
      <c r="G244" s="14"/>
      <c r="H244" s="14"/>
    </row>
    <row r="245" s="1" customFormat="1" ht="40" customHeight="1" spans="1:8">
      <c r="A245" s="13"/>
      <c r="B245" s="14"/>
      <c r="C245" s="14"/>
      <c r="D245" s="13"/>
      <c r="E245" s="13"/>
      <c r="F245" s="14"/>
      <c r="G245" s="14"/>
      <c r="H245" s="14"/>
    </row>
    <row r="246" s="1" customFormat="1" ht="40" customHeight="1" spans="1:8">
      <c r="A246" s="13"/>
      <c r="B246" s="14"/>
      <c r="C246" s="14"/>
      <c r="D246" s="13"/>
      <c r="E246" s="13"/>
      <c r="F246" s="14"/>
      <c r="G246" s="14"/>
      <c r="H246" s="14"/>
    </row>
    <row r="247" s="1" customFormat="1" ht="40" customHeight="1" spans="1:8">
      <c r="A247" s="13"/>
      <c r="B247" s="14"/>
      <c r="C247" s="14"/>
      <c r="D247" s="13"/>
      <c r="E247" s="13"/>
      <c r="F247" s="14"/>
      <c r="G247" s="14"/>
      <c r="H247" s="14"/>
    </row>
    <row r="248" s="1" customFormat="1" ht="40" customHeight="1" spans="1:8">
      <c r="A248" s="13"/>
      <c r="B248" s="14"/>
      <c r="C248" s="14"/>
      <c r="D248" s="13"/>
      <c r="E248" s="13"/>
      <c r="F248" s="14"/>
      <c r="G248" s="14"/>
      <c r="H248" s="14"/>
    </row>
    <row r="249" s="1" customFormat="1" ht="40" customHeight="1" spans="1:8">
      <c r="A249" s="13"/>
      <c r="B249" s="14"/>
      <c r="C249" s="14"/>
      <c r="D249" s="13"/>
      <c r="E249" s="13"/>
      <c r="F249" s="14"/>
      <c r="G249" s="14"/>
      <c r="H249" s="14"/>
    </row>
    <row r="250" s="1" customFormat="1" ht="40" customHeight="1" spans="1:8">
      <c r="A250" s="13"/>
      <c r="B250" s="14"/>
      <c r="C250" s="14"/>
      <c r="D250" s="13"/>
      <c r="E250" s="13"/>
      <c r="F250" s="14"/>
      <c r="G250" s="14"/>
      <c r="H250" s="14"/>
    </row>
    <row r="251" s="1" customFormat="1" ht="40" customHeight="1" spans="1:8">
      <c r="A251" s="13"/>
      <c r="B251" s="14"/>
      <c r="C251" s="14"/>
      <c r="D251" s="13"/>
      <c r="E251" s="13"/>
      <c r="F251" s="14"/>
      <c r="G251" s="14"/>
      <c r="H251" s="14"/>
    </row>
    <row r="252" s="1" customFormat="1" ht="40" customHeight="1" spans="1:8">
      <c r="A252" s="13"/>
      <c r="B252" s="14"/>
      <c r="C252" s="14"/>
      <c r="D252" s="13"/>
      <c r="E252" s="13"/>
      <c r="F252" s="14"/>
      <c r="G252" s="14"/>
      <c r="H252" s="14"/>
    </row>
    <row r="253" s="1" customFormat="1" ht="40" customHeight="1" spans="1:8">
      <c r="A253" s="13"/>
      <c r="B253" s="14"/>
      <c r="C253" s="14"/>
      <c r="D253" s="13"/>
      <c r="E253" s="13"/>
      <c r="F253" s="14"/>
      <c r="G253" s="14"/>
      <c r="H253" s="14"/>
    </row>
    <row r="254" s="1" customFormat="1" ht="40" customHeight="1" spans="1:8">
      <c r="A254" s="13"/>
      <c r="B254" s="14"/>
      <c r="C254" s="14"/>
      <c r="D254" s="13"/>
      <c r="E254" s="13"/>
      <c r="F254" s="14"/>
      <c r="G254" s="14"/>
      <c r="H254" s="14"/>
    </row>
    <row r="255" s="1" customFormat="1" ht="40" customHeight="1" spans="1:8">
      <c r="A255" s="13"/>
      <c r="B255" s="14"/>
      <c r="C255" s="14"/>
      <c r="D255" s="13"/>
      <c r="E255" s="13"/>
      <c r="F255" s="14"/>
      <c r="G255" s="14"/>
      <c r="H255" s="14"/>
    </row>
    <row r="256" s="1" customFormat="1" ht="40" customHeight="1" spans="1:8">
      <c r="A256" s="13"/>
      <c r="B256" s="14"/>
      <c r="C256" s="14"/>
      <c r="D256" s="13"/>
      <c r="E256" s="13"/>
      <c r="F256" s="14"/>
      <c r="G256" s="14"/>
      <c r="H256" s="14"/>
    </row>
    <row r="257" s="1" customFormat="1" ht="40" customHeight="1" spans="1:8">
      <c r="A257" s="13"/>
      <c r="B257" s="14"/>
      <c r="C257" s="14"/>
      <c r="D257" s="13"/>
      <c r="E257" s="13"/>
      <c r="F257" s="14"/>
      <c r="G257" s="14"/>
      <c r="H257" s="14"/>
    </row>
    <row r="258" s="1" customFormat="1" ht="40" customHeight="1" spans="1:8">
      <c r="A258" s="13"/>
      <c r="B258" s="14"/>
      <c r="C258" s="14"/>
      <c r="D258" s="13"/>
      <c r="E258" s="13"/>
      <c r="F258" s="14"/>
      <c r="G258" s="14"/>
      <c r="H258" s="14"/>
    </row>
    <row r="259" s="1" customFormat="1" ht="40" customHeight="1" spans="1:8">
      <c r="A259" s="13"/>
      <c r="B259" s="14"/>
      <c r="C259" s="14"/>
      <c r="D259" s="13"/>
      <c r="E259" s="13"/>
      <c r="F259" s="14"/>
      <c r="G259" s="14"/>
      <c r="H259" s="14"/>
    </row>
    <row r="260" s="1" customFormat="1" ht="40" customHeight="1" spans="1:8">
      <c r="A260" s="13"/>
      <c r="B260" s="14"/>
      <c r="C260" s="14"/>
      <c r="D260" s="13"/>
      <c r="E260" s="13"/>
      <c r="F260" s="14"/>
      <c r="G260" s="14"/>
      <c r="H260" s="14"/>
    </row>
    <row r="261" s="1" customFormat="1" ht="40" customHeight="1" spans="1:8">
      <c r="A261" s="13"/>
      <c r="B261" s="14"/>
      <c r="C261" s="14"/>
      <c r="D261" s="13"/>
      <c r="E261" s="13"/>
      <c r="F261" s="14"/>
      <c r="G261" s="14"/>
      <c r="H261" s="14"/>
    </row>
    <row r="262" s="1" customFormat="1" ht="40" customHeight="1" spans="1:8">
      <c r="A262" s="13"/>
      <c r="B262" s="14"/>
      <c r="C262" s="14"/>
      <c r="D262" s="13"/>
      <c r="E262" s="13"/>
      <c r="F262" s="14"/>
      <c r="G262" s="14"/>
      <c r="H262" s="14"/>
    </row>
    <row r="263" s="1" customFormat="1" ht="40" customHeight="1" spans="1:8">
      <c r="A263" s="13"/>
      <c r="B263" s="14"/>
      <c r="C263" s="14"/>
      <c r="D263" s="13"/>
      <c r="E263" s="13"/>
      <c r="F263" s="14"/>
      <c r="G263" s="14"/>
      <c r="H263" s="14"/>
    </row>
    <row r="264" s="1" customFormat="1" ht="40" customHeight="1" spans="1:8">
      <c r="A264" s="13"/>
      <c r="B264" s="14"/>
      <c r="C264" s="14"/>
      <c r="D264" s="13"/>
      <c r="E264" s="13"/>
      <c r="F264" s="14"/>
      <c r="G264" s="14"/>
      <c r="H264" s="14"/>
    </row>
    <row r="265" s="1" customFormat="1" ht="40" customHeight="1" spans="1:8">
      <c r="A265" s="13"/>
      <c r="B265" s="14"/>
      <c r="C265" s="14"/>
      <c r="D265" s="13"/>
      <c r="E265" s="13"/>
      <c r="F265" s="14"/>
      <c r="G265" s="14"/>
      <c r="H265" s="14"/>
    </row>
    <row r="266" s="1" customFormat="1" ht="40" customHeight="1" spans="1:8">
      <c r="A266" s="13"/>
      <c r="B266" s="14"/>
      <c r="C266" s="14"/>
      <c r="D266" s="13"/>
      <c r="E266" s="13"/>
      <c r="F266" s="14"/>
      <c r="G266" s="14"/>
      <c r="H266" s="14"/>
    </row>
    <row r="267" s="1" customFormat="1" ht="40" customHeight="1" spans="1:8">
      <c r="A267" s="13"/>
      <c r="B267" s="14"/>
      <c r="C267" s="14"/>
      <c r="D267" s="13"/>
      <c r="E267" s="13"/>
      <c r="F267" s="14"/>
      <c r="G267" s="14"/>
      <c r="H267" s="14"/>
    </row>
    <row r="268" s="1" customFormat="1" ht="40" customHeight="1" spans="1:8">
      <c r="A268" s="13"/>
      <c r="B268" s="14"/>
      <c r="C268" s="14"/>
      <c r="D268" s="13"/>
      <c r="E268" s="13"/>
      <c r="F268" s="14"/>
      <c r="G268" s="14"/>
      <c r="H268" s="14"/>
    </row>
    <row r="269" s="1" customFormat="1" ht="40" customHeight="1" spans="1:8">
      <c r="A269" s="13"/>
      <c r="B269" s="14"/>
      <c r="C269" s="14"/>
      <c r="D269" s="13"/>
      <c r="E269" s="13"/>
      <c r="F269" s="14"/>
      <c r="G269" s="14"/>
      <c r="H269" s="14"/>
    </row>
    <row r="270" s="1" customFormat="1" ht="40" customHeight="1" spans="1:8">
      <c r="A270" s="13"/>
      <c r="B270" s="14"/>
      <c r="C270" s="14"/>
      <c r="D270" s="13"/>
      <c r="E270" s="13"/>
      <c r="F270" s="14"/>
      <c r="G270" s="14"/>
      <c r="H270" s="14"/>
    </row>
    <row r="271" s="1" customFormat="1" ht="40" customHeight="1" spans="1:8">
      <c r="A271" s="13"/>
      <c r="B271" s="14"/>
      <c r="C271" s="14"/>
      <c r="D271" s="13"/>
      <c r="E271" s="13"/>
      <c r="F271" s="14"/>
      <c r="G271" s="14"/>
      <c r="H271" s="14"/>
    </row>
    <row r="272" s="1" customFormat="1" ht="40" customHeight="1" spans="1:8">
      <c r="A272" s="13"/>
      <c r="B272" s="14"/>
      <c r="C272" s="14"/>
      <c r="D272" s="13"/>
      <c r="E272" s="13"/>
      <c r="F272" s="14"/>
      <c r="G272" s="14"/>
      <c r="H272" s="14"/>
    </row>
    <row r="273" s="1" customFormat="1" ht="40" customHeight="1" spans="1:8">
      <c r="A273" s="13"/>
      <c r="B273" s="14"/>
      <c r="C273" s="14"/>
      <c r="D273" s="13"/>
      <c r="E273" s="13"/>
      <c r="F273" s="14"/>
      <c r="G273" s="14"/>
      <c r="H273" s="14"/>
    </row>
    <row r="274" s="1" customFormat="1" ht="40" customHeight="1" spans="1:8">
      <c r="A274" s="13"/>
      <c r="B274" s="14"/>
      <c r="C274" s="14"/>
      <c r="D274" s="13"/>
      <c r="E274" s="13"/>
      <c r="F274" s="14"/>
      <c r="G274" s="14"/>
      <c r="H274" s="14"/>
    </row>
    <row r="275" s="1" customFormat="1" ht="40" customHeight="1" spans="1:8">
      <c r="A275" s="13"/>
      <c r="B275" s="14"/>
      <c r="C275" s="14"/>
      <c r="D275" s="13"/>
      <c r="E275" s="13"/>
      <c r="F275" s="14"/>
      <c r="G275" s="14"/>
      <c r="H275" s="14"/>
    </row>
    <row r="276" s="1" customFormat="1" ht="40" customHeight="1" spans="1:8">
      <c r="A276" s="13"/>
      <c r="B276" s="14"/>
      <c r="C276" s="14"/>
      <c r="D276" s="13"/>
      <c r="E276" s="13"/>
      <c r="F276" s="14"/>
      <c r="G276" s="14"/>
      <c r="H276" s="14"/>
    </row>
    <row r="277" s="1" customFormat="1" ht="40" customHeight="1" spans="1:8">
      <c r="A277" s="13"/>
      <c r="B277" s="14"/>
      <c r="C277" s="14"/>
      <c r="D277" s="13"/>
      <c r="E277" s="13"/>
      <c r="F277" s="14"/>
      <c r="G277" s="14"/>
      <c r="H277" s="14"/>
    </row>
    <row r="278" s="1" customFormat="1" ht="40" customHeight="1" spans="1:8">
      <c r="A278" s="13"/>
      <c r="B278" s="14"/>
      <c r="C278" s="14"/>
      <c r="D278" s="13"/>
      <c r="E278" s="13"/>
      <c r="F278" s="14"/>
      <c r="G278" s="14"/>
      <c r="H278" s="14"/>
    </row>
    <row r="279" s="1" customFormat="1" ht="40" customHeight="1" spans="1:8">
      <c r="A279" s="13"/>
      <c r="B279" s="14"/>
      <c r="C279" s="14"/>
      <c r="D279" s="13"/>
      <c r="E279" s="13"/>
      <c r="F279" s="14"/>
      <c r="G279" s="14"/>
      <c r="H279" s="14"/>
    </row>
    <row r="280" s="1" customFormat="1" ht="40" customHeight="1" spans="1:8">
      <c r="A280" s="13"/>
      <c r="B280" s="14"/>
      <c r="C280" s="14"/>
      <c r="D280" s="13"/>
      <c r="E280" s="13"/>
      <c r="F280" s="14"/>
      <c r="G280" s="14"/>
      <c r="H280" s="14"/>
    </row>
    <row r="281" s="1" customFormat="1" ht="40" customHeight="1" spans="1:8">
      <c r="A281" s="13"/>
      <c r="B281" s="14"/>
      <c r="C281" s="14"/>
      <c r="D281" s="13"/>
      <c r="E281" s="13"/>
      <c r="F281" s="14"/>
      <c r="G281" s="14"/>
      <c r="H281" s="14"/>
    </row>
    <row r="282" s="1" customFormat="1" ht="40" customHeight="1" spans="1:8">
      <c r="A282" s="13"/>
      <c r="B282" s="14"/>
      <c r="C282" s="14"/>
      <c r="D282" s="13"/>
      <c r="E282" s="13"/>
      <c r="F282" s="14"/>
      <c r="G282" s="14"/>
      <c r="H282" s="14"/>
    </row>
    <row r="283" s="1" customFormat="1" ht="40" customHeight="1" spans="1:8">
      <c r="A283" s="13"/>
      <c r="B283" s="14"/>
      <c r="C283" s="14"/>
      <c r="D283" s="13"/>
      <c r="E283" s="13"/>
      <c r="F283" s="14"/>
      <c r="G283" s="14"/>
      <c r="H283" s="14"/>
    </row>
    <row r="284" s="1" customFormat="1" ht="40" customHeight="1" spans="1:8">
      <c r="A284" s="13"/>
      <c r="B284" s="14"/>
      <c r="C284" s="14"/>
      <c r="D284" s="13"/>
      <c r="E284" s="13"/>
      <c r="F284" s="14"/>
      <c r="G284" s="14"/>
      <c r="H284" s="14"/>
    </row>
    <row r="285" s="1" customFormat="1" ht="40" customHeight="1" spans="1:8">
      <c r="A285" s="13"/>
      <c r="B285" s="14"/>
      <c r="C285" s="14"/>
      <c r="D285" s="13"/>
      <c r="E285" s="13"/>
      <c r="F285" s="14"/>
      <c r="G285" s="14"/>
      <c r="H285" s="14"/>
    </row>
    <row r="286" s="1" customFormat="1" ht="40" customHeight="1" spans="1:8">
      <c r="A286" s="13"/>
      <c r="B286" s="14"/>
      <c r="C286" s="14"/>
      <c r="D286" s="13"/>
      <c r="E286" s="13"/>
      <c r="F286" s="14"/>
      <c r="G286" s="14"/>
      <c r="H286" s="14"/>
    </row>
    <row r="287" s="1" customFormat="1" ht="40" customHeight="1" spans="1:8">
      <c r="A287" s="13"/>
      <c r="B287" s="14"/>
      <c r="C287" s="14"/>
      <c r="D287" s="13"/>
      <c r="E287" s="13"/>
      <c r="F287" s="14"/>
      <c r="G287" s="14"/>
      <c r="H287" s="14"/>
    </row>
    <row r="288" s="1" customFormat="1" ht="40" customHeight="1" spans="1:8">
      <c r="A288" s="13"/>
      <c r="B288" s="14"/>
      <c r="C288" s="14"/>
      <c r="D288" s="13"/>
      <c r="E288" s="13"/>
      <c r="F288" s="14"/>
      <c r="G288" s="14"/>
      <c r="H288" s="14"/>
    </row>
    <row r="289" s="1" customFormat="1" ht="40" customHeight="1" spans="1:8">
      <c r="A289" s="13"/>
      <c r="B289" s="14"/>
      <c r="C289" s="14"/>
      <c r="D289" s="13"/>
      <c r="E289" s="13"/>
      <c r="F289" s="14"/>
      <c r="G289" s="14"/>
      <c r="H289" s="14"/>
    </row>
    <row r="290" s="1" customFormat="1" ht="40" customHeight="1" spans="1:8">
      <c r="A290" s="13"/>
      <c r="B290" s="14"/>
      <c r="C290" s="14"/>
      <c r="D290" s="13"/>
      <c r="E290" s="13"/>
      <c r="F290" s="14"/>
      <c r="G290" s="14"/>
      <c r="H290" s="14"/>
    </row>
    <row r="291" s="1" customFormat="1" ht="40" customHeight="1" spans="1:8">
      <c r="A291" s="13"/>
      <c r="B291" s="14"/>
      <c r="C291" s="14"/>
      <c r="D291" s="13"/>
      <c r="E291" s="13"/>
      <c r="F291" s="14"/>
      <c r="G291" s="14"/>
      <c r="H291" s="14"/>
    </row>
    <row r="292" s="1" customFormat="1" ht="40" customHeight="1" spans="1:8">
      <c r="A292" s="13"/>
      <c r="B292" s="14"/>
      <c r="C292" s="14"/>
      <c r="D292" s="13"/>
      <c r="E292" s="13"/>
      <c r="F292" s="14"/>
      <c r="G292" s="14"/>
      <c r="H292" s="14"/>
    </row>
    <row r="293" s="1" customFormat="1" ht="40" customHeight="1" spans="1:8">
      <c r="A293" s="13"/>
      <c r="B293" s="14"/>
      <c r="C293" s="14"/>
      <c r="D293" s="13"/>
      <c r="E293" s="13"/>
      <c r="F293" s="14"/>
      <c r="G293" s="14"/>
      <c r="H293" s="14"/>
    </row>
    <row r="294" s="1" customFormat="1" ht="40" customHeight="1" spans="1:8">
      <c r="A294" s="13"/>
      <c r="B294" s="14"/>
      <c r="C294" s="14"/>
      <c r="D294" s="13"/>
      <c r="E294" s="13"/>
      <c r="F294" s="14"/>
      <c r="G294" s="14"/>
      <c r="H294" s="14"/>
    </row>
    <row r="295" s="1" customFormat="1" ht="40" customHeight="1" spans="1:8">
      <c r="A295" s="13"/>
      <c r="B295" s="14"/>
      <c r="C295" s="14"/>
      <c r="D295" s="13"/>
      <c r="E295" s="13"/>
      <c r="F295" s="14"/>
      <c r="G295" s="14"/>
      <c r="H295" s="14"/>
    </row>
    <row r="296" s="1" customFormat="1" ht="40" customHeight="1" spans="1:8">
      <c r="A296" s="13"/>
      <c r="B296" s="14"/>
      <c r="C296" s="14"/>
      <c r="D296" s="13"/>
      <c r="E296" s="13"/>
      <c r="F296" s="14"/>
      <c r="G296" s="14"/>
      <c r="H296" s="14"/>
    </row>
    <row r="297" s="1" customFormat="1" ht="40" customHeight="1" spans="1:8">
      <c r="A297" s="13"/>
      <c r="B297" s="14"/>
      <c r="C297" s="14"/>
      <c r="D297" s="13"/>
      <c r="E297" s="13"/>
      <c r="F297" s="14"/>
      <c r="G297" s="14"/>
      <c r="H297" s="14"/>
    </row>
    <row r="298" s="1" customFormat="1" ht="40" customHeight="1" spans="1:8">
      <c r="A298" s="13"/>
      <c r="B298" s="14"/>
      <c r="C298" s="14"/>
      <c r="D298" s="13"/>
      <c r="E298" s="13"/>
      <c r="F298" s="14"/>
      <c r="G298" s="14"/>
      <c r="H298" s="14"/>
    </row>
    <row r="299" s="1" customFormat="1" ht="40" customHeight="1" spans="1:8">
      <c r="A299" s="13"/>
      <c r="B299" s="14"/>
      <c r="C299" s="14"/>
      <c r="D299" s="13"/>
      <c r="E299" s="13"/>
      <c r="F299" s="14"/>
      <c r="G299" s="14"/>
      <c r="H299" s="14"/>
    </row>
    <row r="300" s="1" customFormat="1" ht="40" customHeight="1" spans="1:8">
      <c r="A300" s="13"/>
      <c r="B300" s="14"/>
      <c r="C300" s="14"/>
      <c r="D300" s="13"/>
      <c r="E300" s="13"/>
      <c r="F300" s="14"/>
      <c r="G300" s="14"/>
      <c r="H300" s="14"/>
    </row>
    <row r="301" s="1" customFormat="1" ht="40" customHeight="1" spans="1:8">
      <c r="A301" s="13"/>
      <c r="B301" s="14"/>
      <c r="C301" s="14"/>
      <c r="D301" s="13"/>
      <c r="E301" s="13"/>
      <c r="F301" s="14"/>
      <c r="G301" s="14"/>
      <c r="H301" s="14"/>
    </row>
    <row r="302" s="1" customFormat="1" ht="40" customHeight="1" spans="1:8">
      <c r="A302" s="13"/>
      <c r="B302" s="14"/>
      <c r="C302" s="14"/>
      <c r="D302" s="13"/>
      <c r="E302" s="13"/>
      <c r="F302" s="14"/>
      <c r="G302" s="14"/>
      <c r="H302" s="14"/>
    </row>
    <row r="303" s="1" customFormat="1" ht="40" customHeight="1" spans="1:8">
      <c r="A303" s="13"/>
      <c r="B303" s="14"/>
      <c r="C303" s="14"/>
      <c r="D303" s="13"/>
      <c r="E303" s="13"/>
      <c r="F303" s="14"/>
      <c r="G303" s="14"/>
      <c r="H303" s="14"/>
    </row>
    <row r="304" s="1" customFormat="1" ht="40" customHeight="1" spans="1:8">
      <c r="A304" s="13"/>
      <c r="B304" s="14"/>
      <c r="C304" s="14"/>
      <c r="D304" s="13"/>
      <c r="E304" s="13"/>
      <c r="F304" s="14"/>
      <c r="G304" s="14"/>
      <c r="H304" s="14"/>
    </row>
    <row r="305" s="1" customFormat="1" ht="40" customHeight="1" spans="1:8">
      <c r="A305" s="13"/>
      <c r="B305" s="14"/>
      <c r="C305" s="14"/>
      <c r="D305" s="13"/>
      <c r="E305" s="13"/>
      <c r="F305" s="14"/>
      <c r="G305" s="14"/>
      <c r="H305" s="14"/>
    </row>
    <row r="306" s="1" customFormat="1" ht="40" customHeight="1" spans="1:8">
      <c r="A306" s="13"/>
      <c r="B306" s="14"/>
      <c r="C306" s="14"/>
      <c r="D306" s="13"/>
      <c r="E306" s="13"/>
      <c r="F306" s="14"/>
      <c r="G306" s="14"/>
      <c r="H306" s="14"/>
    </row>
    <row r="307" s="1" customFormat="1" ht="40" customHeight="1" spans="1:8">
      <c r="A307" s="13"/>
      <c r="B307" s="14"/>
      <c r="C307" s="14"/>
      <c r="D307" s="13"/>
      <c r="E307" s="13"/>
      <c r="F307" s="14"/>
      <c r="G307" s="14"/>
      <c r="H307" s="14"/>
    </row>
    <row r="308" s="1" customFormat="1" ht="40" customHeight="1" spans="1:8">
      <c r="A308" s="13"/>
      <c r="B308" s="14"/>
      <c r="C308" s="14"/>
      <c r="D308" s="13"/>
      <c r="E308" s="13"/>
      <c r="F308" s="14"/>
      <c r="G308" s="14"/>
      <c r="H308" s="14"/>
    </row>
    <row r="309" s="1" customFormat="1" ht="40" customHeight="1" spans="1:8">
      <c r="A309" s="13"/>
      <c r="B309" s="14"/>
      <c r="C309" s="14"/>
      <c r="D309" s="13"/>
      <c r="E309" s="13"/>
      <c r="F309" s="14"/>
      <c r="G309" s="14"/>
      <c r="H309" s="14"/>
    </row>
    <row r="310" s="1" customFormat="1" ht="40" customHeight="1" spans="1:8">
      <c r="A310" s="13"/>
      <c r="B310" s="14"/>
      <c r="C310" s="14"/>
      <c r="D310" s="13"/>
      <c r="E310" s="13"/>
      <c r="F310" s="14"/>
      <c r="G310" s="14"/>
      <c r="H310" s="14"/>
    </row>
    <row r="311" s="1" customFormat="1" ht="40" customHeight="1" spans="1:8">
      <c r="A311" s="13"/>
      <c r="B311" s="14"/>
      <c r="C311" s="14"/>
      <c r="D311" s="13"/>
      <c r="E311" s="13"/>
      <c r="F311" s="14"/>
      <c r="G311" s="14"/>
      <c r="H311" s="14"/>
    </row>
    <row r="312" s="1" customFormat="1" ht="40" customHeight="1" spans="1:8">
      <c r="A312" s="13"/>
      <c r="B312" s="14"/>
      <c r="C312" s="14"/>
      <c r="D312" s="13"/>
      <c r="E312" s="13"/>
      <c r="F312" s="14"/>
      <c r="G312" s="14"/>
      <c r="H312" s="14"/>
    </row>
    <row r="313" s="1" customFormat="1" ht="40" customHeight="1" spans="1:8">
      <c r="A313" s="13"/>
      <c r="B313" s="14"/>
      <c r="C313" s="14"/>
      <c r="D313" s="13"/>
      <c r="E313" s="13"/>
      <c r="F313" s="14"/>
      <c r="G313" s="14"/>
      <c r="H313" s="14"/>
    </row>
    <row r="314" s="1" customFormat="1" ht="40" customHeight="1" spans="1:8">
      <c r="A314" s="13"/>
      <c r="B314" s="14"/>
      <c r="C314" s="14"/>
      <c r="D314" s="13"/>
      <c r="E314" s="13"/>
      <c r="F314" s="14"/>
      <c r="G314" s="14"/>
      <c r="H314" s="14"/>
    </row>
    <row r="315" s="1" customFormat="1" ht="40" customHeight="1" spans="1:8">
      <c r="A315" s="13"/>
      <c r="B315" s="14"/>
      <c r="C315" s="14"/>
      <c r="D315" s="13"/>
      <c r="E315" s="13"/>
      <c r="F315" s="14"/>
      <c r="G315" s="14"/>
      <c r="H315" s="14"/>
    </row>
    <row r="316" s="1" customFormat="1" ht="40" customHeight="1" spans="1:8">
      <c r="A316" s="13"/>
      <c r="B316" s="14"/>
      <c r="C316" s="14"/>
      <c r="D316" s="13"/>
      <c r="E316" s="13"/>
      <c r="F316" s="14"/>
      <c r="G316" s="14"/>
      <c r="H316" s="14"/>
    </row>
    <row r="317" s="1" customFormat="1" ht="40" customHeight="1" spans="1:8">
      <c r="A317" s="13"/>
      <c r="B317" s="14"/>
      <c r="C317" s="14"/>
      <c r="D317" s="13"/>
      <c r="E317" s="13"/>
      <c r="F317" s="14"/>
      <c r="G317" s="14"/>
      <c r="H317" s="14"/>
    </row>
    <row r="318" s="1" customFormat="1" ht="40" customHeight="1" spans="1:8">
      <c r="A318" s="13"/>
      <c r="B318" s="14"/>
      <c r="C318" s="14"/>
      <c r="D318" s="13"/>
      <c r="E318" s="13"/>
      <c r="F318" s="14"/>
      <c r="G318" s="14"/>
      <c r="H318" s="14"/>
    </row>
    <row r="319" s="1" customFormat="1" ht="40" customHeight="1" spans="1:8">
      <c r="A319" s="13"/>
      <c r="B319" s="14"/>
      <c r="C319" s="14"/>
      <c r="D319" s="13"/>
      <c r="E319" s="13"/>
      <c r="F319" s="14"/>
      <c r="G319" s="14"/>
      <c r="H319" s="14"/>
    </row>
    <row r="320" s="1" customFormat="1" ht="40" customHeight="1" spans="1:8">
      <c r="A320" s="13"/>
      <c r="B320" s="14"/>
      <c r="C320" s="14"/>
      <c r="D320" s="13"/>
      <c r="E320" s="13"/>
      <c r="F320" s="14"/>
      <c r="G320" s="14"/>
      <c r="H320" s="14"/>
    </row>
    <row r="321" s="1" customFormat="1" ht="40" customHeight="1" spans="1:8">
      <c r="A321" s="13"/>
      <c r="B321" s="14"/>
      <c r="C321" s="14"/>
      <c r="D321" s="13"/>
      <c r="E321" s="13"/>
      <c r="F321" s="14"/>
      <c r="G321" s="14"/>
      <c r="H321" s="14"/>
    </row>
    <row r="322" s="1" customFormat="1" ht="40" customHeight="1" spans="1:8">
      <c r="A322" s="13"/>
      <c r="B322" s="14"/>
      <c r="C322" s="14"/>
      <c r="D322" s="13"/>
      <c r="E322" s="13"/>
      <c r="F322" s="14"/>
      <c r="G322" s="14"/>
      <c r="H322" s="14"/>
    </row>
    <row r="323" s="1" customFormat="1" ht="40" customHeight="1" spans="1:8">
      <c r="A323" s="13"/>
      <c r="B323" s="14"/>
      <c r="C323" s="14"/>
      <c r="D323" s="13"/>
      <c r="E323" s="13"/>
      <c r="F323" s="14"/>
      <c r="G323" s="14"/>
      <c r="H323" s="14"/>
    </row>
    <row r="324" s="1" customFormat="1" ht="40" customHeight="1" spans="1:8">
      <c r="A324" s="13"/>
      <c r="B324" s="14"/>
      <c r="C324" s="14"/>
      <c r="D324" s="13"/>
      <c r="E324" s="13"/>
      <c r="F324" s="14"/>
      <c r="G324" s="14"/>
      <c r="H324" s="14"/>
    </row>
    <row r="325" s="1" customFormat="1" ht="40" customHeight="1" spans="1:8">
      <c r="A325" s="13"/>
      <c r="B325" s="14"/>
      <c r="C325" s="14"/>
      <c r="D325" s="13"/>
      <c r="E325" s="13"/>
      <c r="F325" s="14"/>
      <c r="G325" s="14"/>
      <c r="H325" s="14"/>
    </row>
    <row r="326" s="1" customFormat="1" ht="40" customHeight="1" spans="1:8">
      <c r="A326" s="13"/>
      <c r="B326" s="14"/>
      <c r="C326" s="14"/>
      <c r="D326" s="13"/>
      <c r="E326" s="13"/>
      <c r="F326" s="14"/>
      <c r="G326" s="14"/>
      <c r="H326" s="14"/>
    </row>
    <row r="327" s="1" customFormat="1" ht="40" customHeight="1" spans="1:8">
      <c r="A327" s="13"/>
      <c r="B327" s="14"/>
      <c r="C327" s="14"/>
      <c r="D327" s="13"/>
      <c r="E327" s="13"/>
      <c r="F327" s="14"/>
      <c r="G327" s="14"/>
      <c r="H327" s="14"/>
    </row>
    <row r="328" s="1" customFormat="1" ht="40" customHeight="1" spans="1:8">
      <c r="A328" s="13"/>
      <c r="B328" s="14"/>
      <c r="C328" s="14"/>
      <c r="D328" s="13"/>
      <c r="E328" s="13"/>
      <c r="F328" s="14"/>
      <c r="G328" s="14"/>
      <c r="H328" s="14"/>
    </row>
    <row r="329" s="1" customFormat="1" ht="40" customHeight="1" spans="1:8">
      <c r="A329" s="13"/>
      <c r="B329" s="14"/>
      <c r="C329" s="14"/>
      <c r="D329" s="13"/>
      <c r="E329" s="13"/>
      <c r="F329" s="14"/>
      <c r="G329" s="14"/>
      <c r="H329" s="14"/>
    </row>
    <row r="330" s="1" customFormat="1" ht="40" customHeight="1" spans="1:8">
      <c r="A330" s="13"/>
      <c r="B330" s="14"/>
      <c r="C330" s="14"/>
      <c r="D330" s="13"/>
      <c r="E330" s="13"/>
      <c r="F330" s="14"/>
      <c r="G330" s="14"/>
      <c r="H330" s="14"/>
    </row>
    <row r="331" s="1" customFormat="1" ht="40" customHeight="1" spans="1:8">
      <c r="A331" s="13"/>
      <c r="B331" s="14"/>
      <c r="C331" s="14"/>
      <c r="D331" s="13"/>
      <c r="E331" s="13"/>
      <c r="F331" s="14"/>
      <c r="G331" s="14"/>
      <c r="H331" s="14"/>
    </row>
    <row r="332" s="1" customFormat="1" ht="40" customHeight="1" spans="1:8">
      <c r="A332" s="13"/>
      <c r="B332" s="14"/>
      <c r="C332" s="14"/>
      <c r="D332" s="13"/>
      <c r="E332" s="13"/>
      <c r="F332" s="14"/>
      <c r="G332" s="14"/>
      <c r="H332" s="14"/>
    </row>
    <row r="333" s="1" customFormat="1" ht="40" customHeight="1" spans="1:8">
      <c r="A333" s="13"/>
      <c r="B333" s="14"/>
      <c r="C333" s="14"/>
      <c r="D333" s="13"/>
      <c r="E333" s="13"/>
      <c r="F333" s="14"/>
      <c r="G333" s="14"/>
      <c r="H333" s="14"/>
    </row>
    <row r="334" s="1" customFormat="1" ht="40" customHeight="1" spans="1:8">
      <c r="A334" s="13"/>
      <c r="B334" s="14"/>
      <c r="C334" s="14"/>
      <c r="D334" s="13"/>
      <c r="E334" s="13"/>
      <c r="F334" s="14"/>
      <c r="G334" s="14"/>
      <c r="H334" s="14"/>
    </row>
    <row r="335" s="1" customFormat="1" ht="40" customHeight="1" spans="1:8">
      <c r="A335" s="13"/>
      <c r="B335" s="14"/>
      <c r="C335" s="14"/>
      <c r="D335" s="13"/>
      <c r="E335" s="13"/>
      <c r="F335" s="14"/>
      <c r="G335" s="14"/>
      <c r="H335" s="14"/>
    </row>
    <row r="336" s="1" customFormat="1" ht="40" customHeight="1" spans="1:8">
      <c r="A336" s="13"/>
      <c r="B336" s="14"/>
      <c r="C336" s="14"/>
      <c r="D336" s="13"/>
      <c r="E336" s="13"/>
      <c r="F336" s="14"/>
      <c r="G336" s="14"/>
      <c r="H336" s="14"/>
    </row>
    <row r="337" s="1" customFormat="1" ht="40" customHeight="1" spans="1:8">
      <c r="A337" s="13"/>
      <c r="B337" s="14"/>
      <c r="C337" s="14"/>
      <c r="D337" s="13"/>
      <c r="E337" s="13"/>
      <c r="F337" s="14"/>
      <c r="G337" s="14"/>
      <c r="H337" s="14"/>
    </row>
    <row r="338" s="1" customFormat="1" ht="40" customHeight="1" spans="1:8">
      <c r="A338" s="13"/>
      <c r="B338" s="14"/>
      <c r="C338" s="14"/>
      <c r="D338" s="13"/>
      <c r="E338" s="13"/>
      <c r="F338" s="14"/>
      <c r="G338" s="14"/>
      <c r="H338" s="14"/>
    </row>
    <row r="339" s="1" customFormat="1" ht="40" customHeight="1" spans="1:8">
      <c r="A339" s="13"/>
      <c r="B339" s="14"/>
      <c r="C339" s="14"/>
      <c r="D339" s="13"/>
      <c r="E339" s="13"/>
      <c r="F339" s="14"/>
      <c r="G339" s="14"/>
      <c r="H339" s="14"/>
    </row>
    <row r="340" s="1" customFormat="1" ht="40" customHeight="1" spans="1:8">
      <c r="A340" s="13"/>
      <c r="B340" s="14"/>
      <c r="C340" s="14"/>
      <c r="D340" s="13"/>
      <c r="E340" s="13"/>
      <c r="F340" s="14"/>
      <c r="G340" s="14"/>
      <c r="H340" s="14"/>
    </row>
    <row r="341" s="1" customFormat="1" ht="40" customHeight="1" spans="1:8">
      <c r="A341" s="13"/>
      <c r="B341" s="14"/>
      <c r="C341" s="14"/>
      <c r="D341" s="13"/>
      <c r="E341" s="13"/>
      <c r="F341" s="14"/>
      <c r="G341" s="14"/>
      <c r="H341" s="14"/>
    </row>
    <row r="342" s="1" customFormat="1" ht="40" customHeight="1" spans="1:8">
      <c r="A342" s="13"/>
      <c r="B342" s="14"/>
      <c r="C342" s="14"/>
      <c r="D342" s="13"/>
      <c r="E342" s="13"/>
      <c r="F342" s="14"/>
      <c r="G342" s="14"/>
      <c r="H342" s="14"/>
    </row>
    <row r="343" s="1" customFormat="1" ht="40" customHeight="1" spans="1:8">
      <c r="A343" s="13"/>
      <c r="B343" s="14"/>
      <c r="C343" s="14"/>
      <c r="D343" s="13"/>
      <c r="E343" s="13"/>
      <c r="F343" s="14"/>
      <c r="G343" s="14"/>
      <c r="H343" s="14"/>
    </row>
    <row r="344" s="1" customFormat="1" ht="40" customHeight="1" spans="1:8">
      <c r="A344" s="13"/>
      <c r="B344" s="14"/>
      <c r="C344" s="14"/>
      <c r="D344" s="13"/>
      <c r="E344" s="13"/>
      <c r="F344" s="14"/>
      <c r="G344" s="14"/>
      <c r="H344" s="14"/>
    </row>
    <row r="345" s="1" customFormat="1" ht="40" customHeight="1" spans="1:8">
      <c r="A345" s="13"/>
      <c r="B345" s="14"/>
      <c r="C345" s="14"/>
      <c r="D345" s="13"/>
      <c r="E345" s="13"/>
      <c r="F345" s="14"/>
      <c r="G345" s="14"/>
      <c r="H345" s="14"/>
    </row>
    <row r="346" s="1" customFormat="1" ht="40" customHeight="1" spans="1:8">
      <c r="A346" s="13"/>
      <c r="B346" s="14"/>
      <c r="C346" s="14"/>
      <c r="D346" s="13"/>
      <c r="E346" s="13"/>
      <c r="F346" s="14"/>
      <c r="G346" s="14"/>
      <c r="H346" s="14"/>
    </row>
    <row r="347" s="1" customFormat="1" ht="40" customHeight="1" spans="1:8">
      <c r="A347" s="13"/>
      <c r="B347" s="14"/>
      <c r="C347" s="14"/>
      <c r="D347" s="13"/>
      <c r="E347" s="13"/>
      <c r="F347" s="14"/>
      <c r="G347" s="14"/>
      <c r="H347" s="14"/>
    </row>
    <row r="348" s="1" customFormat="1" ht="40" customHeight="1" spans="1:8">
      <c r="A348" s="13"/>
      <c r="B348" s="14"/>
      <c r="C348" s="14"/>
      <c r="D348" s="13"/>
      <c r="E348" s="13"/>
      <c r="F348" s="14"/>
      <c r="G348" s="14"/>
      <c r="H348" s="14"/>
    </row>
    <row r="349" s="1" customFormat="1" ht="40" customHeight="1" spans="1:8">
      <c r="A349" s="13"/>
      <c r="B349" s="14"/>
      <c r="C349" s="14"/>
      <c r="D349" s="13"/>
      <c r="E349" s="13"/>
      <c r="F349" s="14"/>
      <c r="G349" s="14"/>
      <c r="H349" s="14"/>
    </row>
    <row r="350" s="1" customFormat="1" ht="40" customHeight="1" spans="1:8">
      <c r="A350" s="13"/>
      <c r="B350" s="14"/>
      <c r="C350" s="14"/>
      <c r="D350" s="13"/>
      <c r="E350" s="13"/>
      <c r="F350" s="14"/>
      <c r="G350" s="14"/>
      <c r="H350" s="14"/>
    </row>
    <row r="351" s="1" customFormat="1" ht="40" customHeight="1" spans="1:8">
      <c r="A351" s="13"/>
      <c r="B351" s="14"/>
      <c r="C351" s="14"/>
      <c r="D351" s="13"/>
      <c r="E351" s="13"/>
      <c r="F351" s="14"/>
      <c r="G351" s="14"/>
      <c r="H351" s="14"/>
    </row>
    <row r="352" s="1" customFormat="1" ht="40" customHeight="1" spans="1:8">
      <c r="A352" s="13"/>
      <c r="B352" s="14"/>
      <c r="C352" s="14"/>
      <c r="D352" s="13"/>
      <c r="E352" s="13"/>
      <c r="F352" s="14"/>
      <c r="G352" s="14"/>
      <c r="H352" s="14"/>
    </row>
    <row r="353" s="1" customFormat="1" ht="40" customHeight="1" spans="1:8">
      <c r="A353" s="13"/>
      <c r="B353" s="14"/>
      <c r="C353" s="14"/>
      <c r="D353" s="13"/>
      <c r="E353" s="13"/>
      <c r="F353" s="14"/>
      <c r="G353" s="14"/>
      <c r="H353" s="14"/>
    </row>
    <row r="354" s="1" customFormat="1" ht="40" customHeight="1" spans="1:8">
      <c r="A354" s="13"/>
      <c r="B354" s="14"/>
      <c r="C354" s="14"/>
      <c r="D354" s="13"/>
      <c r="E354" s="13"/>
      <c r="F354" s="14"/>
      <c r="G354" s="14"/>
      <c r="H354" s="14"/>
    </row>
    <row r="355" s="1" customFormat="1" ht="40" customHeight="1" spans="1:8">
      <c r="A355" s="13"/>
      <c r="B355" s="14"/>
      <c r="C355" s="14"/>
      <c r="D355" s="13"/>
      <c r="E355" s="13"/>
      <c r="F355" s="14"/>
      <c r="G355" s="14"/>
      <c r="H355" s="14"/>
    </row>
    <row r="356" s="1" customFormat="1" ht="40" customHeight="1" spans="1:8">
      <c r="A356" s="13"/>
      <c r="B356" s="14"/>
      <c r="C356" s="14"/>
      <c r="D356" s="13"/>
      <c r="E356" s="13"/>
      <c r="F356" s="14"/>
      <c r="G356" s="14"/>
      <c r="H356" s="14"/>
    </row>
    <row r="357" s="1" customFormat="1" ht="40" customHeight="1" spans="1:8">
      <c r="A357" s="13"/>
      <c r="B357" s="14"/>
      <c r="C357" s="14"/>
      <c r="D357" s="13"/>
      <c r="E357" s="13"/>
      <c r="F357" s="14"/>
      <c r="G357" s="14"/>
      <c r="H357" s="14"/>
    </row>
    <row r="358" s="1" customFormat="1" ht="40" customHeight="1" spans="1:8">
      <c r="A358" s="13"/>
      <c r="B358" s="14"/>
      <c r="C358" s="14"/>
      <c r="D358" s="13"/>
      <c r="E358" s="13"/>
      <c r="F358" s="14"/>
      <c r="G358" s="14"/>
      <c r="H358" s="14"/>
    </row>
    <row r="359" s="1" customFormat="1" ht="40" customHeight="1" spans="1:8">
      <c r="A359" s="13"/>
      <c r="B359" s="14"/>
      <c r="C359" s="14"/>
      <c r="D359" s="13"/>
      <c r="E359" s="13"/>
      <c r="F359" s="14"/>
      <c r="G359" s="14"/>
      <c r="H359" s="14"/>
    </row>
    <row r="360" s="1" customFormat="1" ht="40" customHeight="1" spans="1:8">
      <c r="A360" s="13"/>
      <c r="B360" s="14"/>
      <c r="C360" s="14"/>
      <c r="D360" s="13"/>
      <c r="E360" s="13"/>
      <c r="F360" s="14"/>
      <c r="G360" s="14"/>
      <c r="H360" s="14"/>
    </row>
    <row r="361" s="1" customFormat="1" ht="40" customHeight="1" spans="1:8">
      <c r="A361" s="13"/>
      <c r="B361" s="14"/>
      <c r="C361" s="14"/>
      <c r="D361" s="13"/>
      <c r="E361" s="13"/>
      <c r="F361" s="14"/>
      <c r="G361" s="14"/>
      <c r="H361" s="14"/>
    </row>
    <row r="362" s="1" customFormat="1" ht="40" customHeight="1" spans="1:8">
      <c r="A362" s="13"/>
      <c r="B362" s="14"/>
      <c r="C362" s="14"/>
      <c r="D362" s="13"/>
      <c r="E362" s="13"/>
      <c r="F362" s="14"/>
      <c r="G362" s="14"/>
      <c r="H362" s="14"/>
    </row>
    <row r="363" s="1" customFormat="1" ht="40" customHeight="1" spans="1:8">
      <c r="A363" s="13"/>
      <c r="B363" s="14"/>
      <c r="C363" s="14"/>
      <c r="D363" s="13"/>
      <c r="E363" s="13"/>
      <c r="F363" s="14"/>
      <c r="G363" s="14"/>
      <c r="H363" s="14"/>
    </row>
    <row r="364" s="1" customFormat="1" ht="40" customHeight="1" spans="1:8">
      <c r="A364" s="13"/>
      <c r="B364" s="14"/>
      <c r="C364" s="14"/>
      <c r="D364" s="13"/>
      <c r="E364" s="13"/>
      <c r="F364" s="14"/>
      <c r="G364" s="14"/>
      <c r="H364" s="14"/>
    </row>
    <row r="365" s="1" customFormat="1" ht="40" customHeight="1" spans="1:8">
      <c r="A365" s="13"/>
      <c r="B365" s="14"/>
      <c r="C365" s="14"/>
      <c r="D365" s="13"/>
      <c r="E365" s="13"/>
      <c r="F365" s="14"/>
      <c r="G365" s="14"/>
      <c r="H365" s="14"/>
    </row>
    <row r="366" s="1" customFormat="1" ht="40" customHeight="1" spans="1:8">
      <c r="A366" s="13"/>
      <c r="B366" s="14"/>
      <c r="C366" s="14"/>
      <c r="D366" s="13"/>
      <c r="E366" s="13"/>
      <c r="F366" s="14"/>
      <c r="G366" s="14"/>
      <c r="H366" s="14"/>
    </row>
    <row r="367" s="1" customFormat="1" ht="40" customHeight="1" spans="1:8">
      <c r="A367" s="13"/>
      <c r="B367" s="14"/>
      <c r="C367" s="14"/>
      <c r="D367" s="13"/>
      <c r="E367" s="13"/>
      <c r="F367" s="14"/>
      <c r="G367" s="14"/>
      <c r="H367" s="14"/>
    </row>
    <row r="368" s="1" customFormat="1" ht="40" customHeight="1" spans="1:8">
      <c r="A368" s="13"/>
      <c r="B368" s="14"/>
      <c r="C368" s="14"/>
      <c r="D368" s="13"/>
      <c r="E368" s="13"/>
      <c r="F368" s="14"/>
      <c r="G368" s="14"/>
      <c r="H368" s="14"/>
    </row>
    <row r="369" s="1" customFormat="1" ht="40" customHeight="1" spans="1:8">
      <c r="A369" s="13"/>
      <c r="B369" s="14"/>
      <c r="C369" s="14"/>
      <c r="D369" s="13"/>
      <c r="E369" s="13"/>
      <c r="F369" s="14"/>
      <c r="G369" s="14"/>
      <c r="H369" s="14"/>
    </row>
    <row r="370" s="1" customFormat="1" ht="40" customHeight="1" spans="1:8">
      <c r="A370" s="13"/>
      <c r="B370" s="14"/>
      <c r="C370" s="14"/>
      <c r="D370" s="13"/>
      <c r="E370" s="13"/>
      <c r="F370" s="14"/>
      <c r="G370" s="14"/>
      <c r="H370" s="14"/>
    </row>
    <row r="371" s="1" customFormat="1" ht="40" customHeight="1" spans="1:8">
      <c r="A371" s="13"/>
      <c r="B371" s="14"/>
      <c r="C371" s="14"/>
      <c r="D371" s="13"/>
      <c r="E371" s="13"/>
      <c r="F371" s="14"/>
      <c r="G371" s="14"/>
      <c r="H371" s="14"/>
    </row>
    <row r="372" s="1" customFormat="1" ht="40" customHeight="1" spans="1:8">
      <c r="A372" s="13"/>
      <c r="B372" s="14"/>
      <c r="C372" s="14"/>
      <c r="D372" s="13"/>
      <c r="E372" s="13"/>
      <c r="F372" s="14"/>
      <c r="G372" s="14"/>
      <c r="H372" s="14"/>
    </row>
    <row r="373" s="1" customFormat="1" ht="40" customHeight="1" spans="1:8">
      <c r="A373" s="13"/>
      <c r="B373" s="14"/>
      <c r="C373" s="14"/>
      <c r="D373" s="13"/>
      <c r="E373" s="13"/>
      <c r="F373" s="14"/>
      <c r="G373" s="14"/>
      <c r="H373" s="14"/>
    </row>
    <row r="374" s="1" customFormat="1" ht="40" customHeight="1" spans="1:8">
      <c r="A374" s="13"/>
      <c r="B374" s="14"/>
      <c r="C374" s="14"/>
      <c r="D374" s="13"/>
      <c r="E374" s="13"/>
      <c r="F374" s="14"/>
      <c r="G374" s="14"/>
      <c r="H374" s="14"/>
    </row>
    <row r="375" s="1" customFormat="1" ht="40" customHeight="1" spans="1:8">
      <c r="A375" s="13"/>
      <c r="B375" s="14"/>
      <c r="C375" s="14"/>
      <c r="D375" s="13"/>
      <c r="E375" s="13"/>
      <c r="F375" s="14"/>
      <c r="G375" s="14"/>
      <c r="H375" s="14"/>
    </row>
    <row r="376" s="1" customFormat="1" ht="40" customHeight="1" spans="1:8">
      <c r="A376" s="13"/>
      <c r="B376" s="14"/>
      <c r="C376" s="14"/>
      <c r="D376" s="13"/>
      <c r="E376" s="13"/>
      <c r="F376" s="14"/>
      <c r="G376" s="14"/>
      <c r="H376" s="14"/>
    </row>
    <row r="377" s="1" customFormat="1" ht="40" customHeight="1" spans="1:8">
      <c r="A377" s="13"/>
      <c r="B377" s="14"/>
      <c r="C377" s="14"/>
      <c r="D377" s="13"/>
      <c r="E377" s="13"/>
      <c r="F377" s="14"/>
      <c r="G377" s="14"/>
      <c r="H377" s="14"/>
    </row>
    <row r="378" s="1" customFormat="1" ht="40" customHeight="1" spans="1:8">
      <c r="A378" s="13"/>
      <c r="B378" s="14"/>
      <c r="C378" s="14"/>
      <c r="D378" s="13"/>
      <c r="E378" s="13"/>
      <c r="F378" s="14"/>
      <c r="G378" s="14"/>
      <c r="H378" s="14"/>
    </row>
    <row r="379" s="1" customFormat="1" ht="40" customHeight="1" spans="1:8">
      <c r="A379" s="13"/>
      <c r="B379" s="14"/>
      <c r="C379" s="14"/>
      <c r="D379" s="13"/>
      <c r="E379" s="13"/>
      <c r="F379" s="14"/>
      <c r="G379" s="14"/>
      <c r="H379" s="14"/>
    </row>
    <row r="380" s="1" customFormat="1" ht="40" customHeight="1" spans="1:8">
      <c r="A380" s="13"/>
      <c r="B380" s="14"/>
      <c r="C380" s="14"/>
      <c r="D380" s="13"/>
      <c r="E380" s="13"/>
      <c r="F380" s="14"/>
      <c r="G380" s="14"/>
      <c r="H380" s="14"/>
    </row>
    <row r="381" s="1" customFormat="1" ht="40" customHeight="1" spans="1:8">
      <c r="A381" s="13"/>
      <c r="B381" s="14"/>
      <c r="C381" s="14"/>
      <c r="D381" s="13"/>
      <c r="E381" s="13"/>
      <c r="F381" s="14"/>
      <c r="G381" s="14"/>
      <c r="H381" s="14"/>
    </row>
    <row r="382" s="1" customFormat="1" ht="40" customHeight="1" spans="1:8">
      <c r="A382" s="13"/>
      <c r="B382" s="14"/>
      <c r="C382" s="14"/>
      <c r="D382" s="13"/>
      <c r="E382" s="13"/>
      <c r="F382" s="14"/>
      <c r="G382" s="14"/>
      <c r="H382" s="14"/>
    </row>
    <row r="383" s="1" customFormat="1" ht="40" customHeight="1" spans="1:8">
      <c r="A383" s="13"/>
      <c r="B383" s="14"/>
      <c r="C383" s="14"/>
      <c r="D383" s="13"/>
      <c r="E383" s="13"/>
      <c r="F383" s="14"/>
      <c r="G383" s="14"/>
      <c r="H383" s="14"/>
    </row>
    <row r="384" s="1" customFormat="1" ht="40" customHeight="1" spans="1:8">
      <c r="A384" s="13"/>
      <c r="B384" s="14"/>
      <c r="C384" s="14"/>
      <c r="D384" s="13"/>
      <c r="E384" s="13"/>
      <c r="F384" s="14"/>
      <c r="G384" s="14"/>
      <c r="H384" s="14"/>
    </row>
    <row r="385" s="1" customFormat="1" ht="40" customHeight="1" spans="1:8">
      <c r="A385" s="13"/>
      <c r="B385" s="14"/>
      <c r="C385" s="14"/>
      <c r="D385" s="13"/>
      <c r="E385" s="13"/>
      <c r="F385" s="14"/>
      <c r="G385" s="14"/>
      <c r="H385" s="14"/>
    </row>
    <row r="386" s="1" customFormat="1" ht="40" customHeight="1" spans="1:8">
      <c r="A386" s="13"/>
      <c r="B386" s="14"/>
      <c r="C386" s="14"/>
      <c r="D386" s="13"/>
      <c r="E386" s="13"/>
      <c r="F386" s="14"/>
      <c r="G386" s="14"/>
      <c r="H386" s="14"/>
    </row>
    <row r="387" s="1" customFormat="1" ht="40" customHeight="1" spans="1:8">
      <c r="A387" s="13"/>
      <c r="B387" s="14"/>
      <c r="C387" s="14"/>
      <c r="D387" s="13"/>
      <c r="E387" s="13"/>
      <c r="F387" s="14"/>
      <c r="G387" s="14"/>
      <c r="H387" s="14"/>
    </row>
    <row r="388" s="1" customFormat="1" ht="40" customHeight="1" spans="1:8">
      <c r="A388" s="13"/>
      <c r="B388" s="14"/>
      <c r="C388" s="14"/>
      <c r="D388" s="13"/>
      <c r="E388" s="13"/>
      <c r="F388" s="14"/>
      <c r="G388" s="14"/>
      <c r="H388" s="14"/>
    </row>
    <row r="389" s="1" customFormat="1" ht="40" customHeight="1" spans="1:8">
      <c r="A389" s="13"/>
      <c r="B389" s="14"/>
      <c r="C389" s="14"/>
      <c r="D389" s="13"/>
      <c r="E389" s="13"/>
      <c r="F389" s="14"/>
      <c r="G389" s="14"/>
      <c r="H389" s="14"/>
    </row>
    <row r="390" s="1" customFormat="1" ht="40" customHeight="1" spans="1:8">
      <c r="A390" s="13"/>
      <c r="B390" s="14"/>
      <c r="C390" s="14"/>
      <c r="D390" s="13"/>
      <c r="E390" s="13"/>
      <c r="F390" s="14"/>
      <c r="G390" s="14"/>
      <c r="H390" s="14"/>
    </row>
    <row r="391" s="1" customFormat="1" ht="40" customHeight="1" spans="1:8">
      <c r="A391" s="13"/>
      <c r="B391" s="14"/>
      <c r="C391" s="14"/>
      <c r="D391" s="13"/>
      <c r="E391" s="13"/>
      <c r="F391" s="14"/>
      <c r="G391" s="14"/>
      <c r="H391" s="14"/>
    </row>
    <row r="392" s="1" customFormat="1" ht="40" customHeight="1" spans="1:8">
      <c r="A392" s="13"/>
      <c r="B392" s="14"/>
      <c r="C392" s="14"/>
      <c r="D392" s="13"/>
      <c r="E392" s="13"/>
      <c r="F392" s="14"/>
      <c r="G392" s="14"/>
      <c r="H392" s="14"/>
    </row>
    <row r="393" s="1" customFormat="1" ht="40" customHeight="1" spans="1:8">
      <c r="A393" s="13"/>
      <c r="B393" s="14"/>
      <c r="C393" s="14"/>
      <c r="D393" s="13"/>
      <c r="E393" s="13"/>
      <c r="F393" s="14"/>
      <c r="G393" s="14"/>
      <c r="H393" s="14"/>
    </row>
    <row r="394" s="1" customFormat="1" ht="40" customHeight="1" spans="1:8">
      <c r="A394" s="13"/>
      <c r="B394" s="14"/>
      <c r="C394" s="14"/>
      <c r="D394" s="13"/>
      <c r="E394" s="13"/>
      <c r="F394" s="14"/>
      <c r="G394" s="14"/>
      <c r="H394" s="14"/>
    </row>
    <row r="395" s="1" customFormat="1" ht="40" customHeight="1" spans="1:8">
      <c r="A395" s="13"/>
      <c r="B395" s="14"/>
      <c r="C395" s="14"/>
      <c r="D395" s="13"/>
      <c r="E395" s="13"/>
      <c r="F395" s="14"/>
      <c r="G395" s="14"/>
      <c r="H395" s="14"/>
    </row>
    <row r="396" s="1" customFormat="1" ht="40" customHeight="1" spans="1:8">
      <c r="A396" s="13"/>
      <c r="B396" s="14"/>
      <c r="C396" s="14"/>
      <c r="D396" s="13"/>
      <c r="E396" s="13"/>
      <c r="F396" s="14"/>
      <c r="G396" s="14"/>
      <c r="H396" s="14"/>
    </row>
    <row r="397" s="1" customFormat="1" ht="40" customHeight="1" spans="1:8">
      <c r="A397" s="13"/>
      <c r="B397" s="14"/>
      <c r="C397" s="14"/>
      <c r="D397" s="13"/>
      <c r="E397" s="13"/>
      <c r="F397" s="14"/>
      <c r="G397" s="14"/>
      <c r="H397" s="14"/>
    </row>
    <row r="398" s="1" customFormat="1" ht="40" customHeight="1" spans="1:8">
      <c r="A398" s="13"/>
      <c r="B398" s="14"/>
      <c r="C398" s="14"/>
      <c r="D398" s="13"/>
      <c r="E398" s="13"/>
      <c r="F398" s="14"/>
      <c r="G398" s="14"/>
      <c r="H398" s="1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445"/>
  <sheetViews>
    <sheetView workbookViewId="0">
      <selection activeCell="K8" sqref="K8"/>
    </sheetView>
  </sheetViews>
  <sheetFormatPr defaultColWidth="9" defaultRowHeight="13.5"/>
  <cols>
    <col min="1" max="1" width="6.75" style="1" customWidth="1"/>
    <col min="2" max="2" width="16" style="3" customWidth="1"/>
    <col min="3" max="3" width="11.375" style="3" customWidth="1"/>
    <col min="4" max="4" width="8.25" style="1" customWidth="1"/>
    <col min="5" max="5" width="13.625" style="1" customWidth="1"/>
    <col min="6" max="7" width="14.25" style="3" customWidth="1"/>
    <col min="8" max="8" width="17.375" style="3" customWidth="1"/>
    <col min="9" max="16375" width="9" style="1"/>
  </cols>
  <sheetData>
    <row r="1" s="1" customFormat="1" ht="60" customHeight="1" spans="1:8">
      <c r="A1" s="4" t="s">
        <v>1927</v>
      </c>
      <c r="B1" s="5"/>
      <c r="C1" s="5"/>
      <c r="D1" s="6"/>
      <c r="E1" s="6"/>
      <c r="F1" s="5"/>
      <c r="G1" s="5"/>
      <c r="H1" s="5"/>
    </row>
    <row r="2" s="2" customFormat="1" ht="45" customHeight="1" spans="1:24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="2" customFormat="1" ht="40" customHeight="1" spans="1:244">
      <c r="A3" s="9">
        <v>1</v>
      </c>
      <c r="B3" s="49" t="s">
        <v>921</v>
      </c>
      <c r="C3" s="49" t="s">
        <v>1928</v>
      </c>
      <c r="D3" s="50" t="s">
        <v>11</v>
      </c>
      <c r="E3" s="50" t="s">
        <v>12</v>
      </c>
      <c r="F3" s="49" t="s">
        <v>197</v>
      </c>
      <c r="G3" s="51" t="s">
        <v>1929</v>
      </c>
      <c r="H3" s="49" t="s">
        <v>1930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="2" customFormat="1" ht="40" customHeight="1" spans="1:244">
      <c r="A4" s="9">
        <v>2</v>
      </c>
      <c r="B4" s="10" t="s">
        <v>27</v>
      </c>
      <c r="C4" s="10" t="s">
        <v>1931</v>
      </c>
      <c r="D4" s="11" t="s">
        <v>11</v>
      </c>
      <c r="E4" s="11" t="s">
        <v>12</v>
      </c>
      <c r="F4" s="10" t="s">
        <v>72</v>
      </c>
      <c r="G4" s="12" t="s">
        <v>1929</v>
      </c>
      <c r="H4" s="10" t="s">
        <v>1930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40" customHeight="1" spans="1:244">
      <c r="A5" s="9">
        <v>3</v>
      </c>
      <c r="B5" s="10" t="s">
        <v>39</v>
      </c>
      <c r="C5" s="10" t="s">
        <v>1932</v>
      </c>
      <c r="D5" s="11" t="s">
        <v>11</v>
      </c>
      <c r="E5" s="11" t="s">
        <v>12</v>
      </c>
      <c r="F5" s="10" t="s">
        <v>180</v>
      </c>
      <c r="G5" s="12" t="s">
        <v>1929</v>
      </c>
      <c r="H5" s="10" t="s">
        <v>1930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="2" customFormat="1" ht="40" customHeight="1" spans="1:244">
      <c r="A6" s="9">
        <v>4</v>
      </c>
      <c r="B6" s="10" t="s">
        <v>460</v>
      </c>
      <c r="C6" s="10" t="s">
        <v>1933</v>
      </c>
      <c r="D6" s="11" t="s">
        <v>11</v>
      </c>
      <c r="E6" s="11" t="s">
        <v>12</v>
      </c>
      <c r="F6" s="10" t="s">
        <v>167</v>
      </c>
      <c r="G6" s="12" t="s">
        <v>1929</v>
      </c>
      <c r="H6" s="10" t="s">
        <v>1930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="2" customFormat="1" ht="40" customHeight="1" spans="1:244">
      <c r="A7" s="9">
        <v>5</v>
      </c>
      <c r="B7" s="17" t="s">
        <v>61</v>
      </c>
      <c r="C7" s="18" t="s">
        <v>1934</v>
      </c>
      <c r="D7" s="20" t="s">
        <v>11</v>
      </c>
      <c r="E7" s="20" t="s">
        <v>12</v>
      </c>
      <c r="F7" s="20">
        <v>1965.02</v>
      </c>
      <c r="G7" s="20" t="s">
        <v>1929</v>
      </c>
      <c r="H7" s="21" t="s">
        <v>1930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="2" customFormat="1" ht="40" customHeight="1" spans="1:244">
      <c r="A8" s="9">
        <v>6</v>
      </c>
      <c r="B8" s="17" t="s">
        <v>61</v>
      </c>
      <c r="C8" s="18" t="s">
        <v>1935</v>
      </c>
      <c r="D8" s="20" t="s">
        <v>11</v>
      </c>
      <c r="E8" s="20" t="s">
        <v>12</v>
      </c>
      <c r="F8" s="20">
        <v>1971.11</v>
      </c>
      <c r="G8" s="20" t="s">
        <v>1929</v>
      </c>
      <c r="H8" s="21" t="s">
        <v>1936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40" customHeight="1" spans="1:244">
      <c r="A9" s="9">
        <v>7</v>
      </c>
      <c r="B9" s="10" t="s">
        <v>70</v>
      </c>
      <c r="C9" s="10" t="s">
        <v>1937</v>
      </c>
      <c r="D9" s="11" t="s">
        <v>11</v>
      </c>
      <c r="E9" s="11" t="s">
        <v>12</v>
      </c>
      <c r="F9" s="10" t="s">
        <v>901</v>
      </c>
      <c r="G9" s="12" t="s">
        <v>1929</v>
      </c>
      <c r="H9" s="10" t="s">
        <v>1930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="1" customFormat="1" ht="40" customHeight="1" spans="1:8">
      <c r="A10" s="9">
        <v>8</v>
      </c>
      <c r="B10" s="10" t="s">
        <v>76</v>
      </c>
      <c r="C10" s="10" t="s">
        <v>1938</v>
      </c>
      <c r="D10" s="10" t="s">
        <v>11</v>
      </c>
      <c r="E10" s="10" t="s">
        <v>12</v>
      </c>
      <c r="F10" s="10" t="s">
        <v>1939</v>
      </c>
      <c r="G10" s="10" t="s">
        <v>1929</v>
      </c>
      <c r="H10" s="10" t="s">
        <v>1930</v>
      </c>
    </row>
    <row r="11" s="1" customFormat="1" ht="40" customHeight="1" spans="1:8">
      <c r="A11" s="9">
        <v>9</v>
      </c>
      <c r="B11" s="10" t="s">
        <v>84</v>
      </c>
      <c r="C11" s="10" t="s">
        <v>1940</v>
      </c>
      <c r="D11" s="11" t="s">
        <v>11</v>
      </c>
      <c r="E11" s="11" t="s">
        <v>12</v>
      </c>
      <c r="F11" s="10" t="s">
        <v>138</v>
      </c>
      <c r="G11" s="12" t="s">
        <v>1929</v>
      </c>
      <c r="H11" s="10" t="s">
        <v>1936</v>
      </c>
    </row>
    <row r="12" s="1" customFormat="1" ht="40" customHeight="1" spans="1:8">
      <c r="A12" s="9">
        <v>10</v>
      </c>
      <c r="B12" s="10" t="s">
        <v>84</v>
      </c>
      <c r="C12" s="10" t="s">
        <v>1941</v>
      </c>
      <c r="D12" s="11" t="s">
        <v>11</v>
      </c>
      <c r="E12" s="11" t="s">
        <v>12</v>
      </c>
      <c r="F12" s="10" t="s">
        <v>376</v>
      </c>
      <c r="G12" s="12" t="s">
        <v>1929</v>
      </c>
      <c r="H12" s="10" t="s">
        <v>1930</v>
      </c>
    </row>
    <row r="13" s="1" customFormat="1" ht="40" customHeight="1" spans="1:8">
      <c r="A13" s="9">
        <v>11</v>
      </c>
      <c r="B13" s="10" t="s">
        <v>84</v>
      </c>
      <c r="C13" s="10" t="s">
        <v>1942</v>
      </c>
      <c r="D13" s="11" t="s">
        <v>11</v>
      </c>
      <c r="E13" s="11" t="s">
        <v>12</v>
      </c>
      <c r="F13" s="10" t="s">
        <v>25</v>
      </c>
      <c r="G13" s="12" t="s">
        <v>1929</v>
      </c>
      <c r="H13" s="10" t="s">
        <v>1930</v>
      </c>
    </row>
    <row r="14" s="1" customFormat="1" ht="40" customHeight="1" spans="1:8">
      <c r="A14" s="9">
        <v>12</v>
      </c>
      <c r="B14" s="10" t="s">
        <v>90</v>
      </c>
      <c r="C14" s="17" t="s">
        <v>1943</v>
      </c>
      <c r="D14" s="11" t="s">
        <v>11</v>
      </c>
      <c r="E14" s="11" t="s">
        <v>341</v>
      </c>
      <c r="F14" s="10" t="s">
        <v>1571</v>
      </c>
      <c r="G14" s="12" t="s">
        <v>1929</v>
      </c>
      <c r="H14" s="10" t="s">
        <v>1930</v>
      </c>
    </row>
    <row r="15" s="1" customFormat="1" ht="40" customHeight="1" spans="1:8">
      <c r="A15" s="9">
        <v>13</v>
      </c>
      <c r="B15" s="10" t="s">
        <v>90</v>
      </c>
      <c r="C15" s="17" t="s">
        <v>1944</v>
      </c>
      <c r="D15" s="11" t="s">
        <v>11</v>
      </c>
      <c r="E15" s="11" t="s">
        <v>12</v>
      </c>
      <c r="F15" s="10" t="s">
        <v>942</v>
      </c>
      <c r="G15" s="12" t="s">
        <v>1929</v>
      </c>
      <c r="H15" s="10" t="s">
        <v>1945</v>
      </c>
    </row>
    <row r="16" s="1" customFormat="1" ht="40" customHeight="1" spans="1:8">
      <c r="A16" s="9">
        <v>14</v>
      </c>
      <c r="B16" s="10" t="s">
        <v>90</v>
      </c>
      <c r="C16" s="17" t="s">
        <v>1946</v>
      </c>
      <c r="D16" s="11" t="s">
        <v>11</v>
      </c>
      <c r="E16" s="11" t="s">
        <v>18</v>
      </c>
      <c r="F16" s="10" t="s">
        <v>338</v>
      </c>
      <c r="G16" s="12" t="s">
        <v>1929</v>
      </c>
      <c r="H16" s="10" t="s">
        <v>1936</v>
      </c>
    </row>
    <row r="17" s="1" customFormat="1" ht="40" customHeight="1" spans="1:8">
      <c r="A17" s="9">
        <v>15</v>
      </c>
      <c r="B17" s="10" t="s">
        <v>93</v>
      </c>
      <c r="C17" s="11" t="s">
        <v>1947</v>
      </c>
      <c r="D17" s="11" t="s">
        <v>11</v>
      </c>
      <c r="E17" s="11" t="s">
        <v>12</v>
      </c>
      <c r="F17" s="11">
        <v>1971.11</v>
      </c>
      <c r="G17" s="11" t="s">
        <v>1929</v>
      </c>
      <c r="H17" s="11" t="s">
        <v>1945</v>
      </c>
    </row>
    <row r="18" s="1" customFormat="1" ht="40" customHeight="1" spans="1:8">
      <c r="A18" s="9">
        <v>16</v>
      </c>
      <c r="B18" s="10" t="s">
        <v>93</v>
      </c>
      <c r="C18" s="10" t="s">
        <v>1948</v>
      </c>
      <c r="D18" s="11" t="s">
        <v>11</v>
      </c>
      <c r="E18" s="11" t="s">
        <v>12</v>
      </c>
      <c r="F18" s="10" t="s">
        <v>1519</v>
      </c>
      <c r="G18" s="11" t="s">
        <v>1929</v>
      </c>
      <c r="H18" s="11" t="s">
        <v>1945</v>
      </c>
    </row>
    <row r="19" s="1" customFormat="1" ht="40" customHeight="1" spans="1:8">
      <c r="A19" s="9">
        <v>17</v>
      </c>
      <c r="B19" s="10" t="s">
        <v>93</v>
      </c>
      <c r="C19" s="11" t="s">
        <v>1949</v>
      </c>
      <c r="D19" s="11" t="s">
        <v>11</v>
      </c>
      <c r="E19" s="11" t="s">
        <v>12</v>
      </c>
      <c r="F19" s="11">
        <v>1969.11</v>
      </c>
      <c r="G19" s="11" t="s">
        <v>1929</v>
      </c>
      <c r="H19" s="11" t="s">
        <v>1945</v>
      </c>
    </row>
    <row r="20" s="1" customFormat="1" ht="40" customHeight="1" spans="1:8">
      <c r="A20" s="9">
        <v>18</v>
      </c>
      <c r="B20" s="10" t="s">
        <v>93</v>
      </c>
      <c r="C20" s="11" t="s">
        <v>1950</v>
      </c>
      <c r="D20" s="11" t="s">
        <v>11</v>
      </c>
      <c r="E20" s="11" t="s">
        <v>12</v>
      </c>
      <c r="F20" s="48">
        <v>1970.1</v>
      </c>
      <c r="G20" s="11" t="s">
        <v>1929</v>
      </c>
      <c r="H20" s="11" t="s">
        <v>1951</v>
      </c>
    </row>
    <row r="21" s="1" customFormat="1" ht="40" customHeight="1" spans="1:8">
      <c r="A21" s="9">
        <v>19</v>
      </c>
      <c r="B21" s="10" t="s">
        <v>93</v>
      </c>
      <c r="C21" s="10" t="s">
        <v>1952</v>
      </c>
      <c r="D21" s="11" t="s">
        <v>11</v>
      </c>
      <c r="E21" s="11" t="s">
        <v>18</v>
      </c>
      <c r="F21" s="10" t="s">
        <v>1298</v>
      </c>
      <c r="G21" s="11" t="s">
        <v>1929</v>
      </c>
      <c r="H21" s="11" t="s">
        <v>1930</v>
      </c>
    </row>
    <row r="22" s="1" customFormat="1" ht="40" customHeight="1" spans="1:8">
      <c r="A22" s="9">
        <v>20</v>
      </c>
      <c r="B22" s="10" t="s">
        <v>98</v>
      </c>
      <c r="C22" s="10" t="s">
        <v>1953</v>
      </c>
      <c r="D22" s="11" t="s">
        <v>11</v>
      </c>
      <c r="E22" s="11" t="s">
        <v>12</v>
      </c>
      <c r="F22" s="10" t="s">
        <v>1954</v>
      </c>
      <c r="G22" s="12" t="s">
        <v>1929</v>
      </c>
      <c r="H22" s="10" t="s">
        <v>1936</v>
      </c>
    </row>
    <row r="23" s="1" customFormat="1" ht="40" customHeight="1" spans="1:8">
      <c r="A23" s="9">
        <v>21</v>
      </c>
      <c r="B23" s="10" t="s">
        <v>98</v>
      </c>
      <c r="C23" s="10" t="s">
        <v>1955</v>
      </c>
      <c r="D23" s="11" t="s">
        <v>11</v>
      </c>
      <c r="E23" s="11" t="s">
        <v>12</v>
      </c>
      <c r="F23" s="10" t="s">
        <v>589</v>
      </c>
      <c r="G23" s="12" t="s">
        <v>1929</v>
      </c>
      <c r="H23" s="10" t="s">
        <v>1930</v>
      </c>
    </row>
    <row r="24" s="1" customFormat="1" ht="40" customHeight="1" spans="1:8">
      <c r="A24" s="9">
        <v>22</v>
      </c>
      <c r="B24" s="10" t="s">
        <v>106</v>
      </c>
      <c r="C24" s="10" t="s">
        <v>1956</v>
      </c>
      <c r="D24" s="11" t="s">
        <v>11</v>
      </c>
      <c r="E24" s="11" t="s">
        <v>18</v>
      </c>
      <c r="F24" s="10" t="s">
        <v>942</v>
      </c>
      <c r="G24" s="12" t="s">
        <v>1929</v>
      </c>
      <c r="H24" s="10" t="s">
        <v>1951</v>
      </c>
    </row>
    <row r="25" s="1" customFormat="1" ht="40" customHeight="1" spans="1:8">
      <c r="A25" s="9">
        <v>23</v>
      </c>
      <c r="B25" s="10" t="s">
        <v>1877</v>
      </c>
      <c r="C25" s="10" t="s">
        <v>1014</v>
      </c>
      <c r="D25" s="11" t="s">
        <v>11</v>
      </c>
      <c r="E25" s="11" t="s">
        <v>12</v>
      </c>
      <c r="F25" s="10" t="s">
        <v>1066</v>
      </c>
      <c r="G25" s="12" t="s">
        <v>1929</v>
      </c>
      <c r="H25" s="10" t="s">
        <v>1936</v>
      </c>
    </row>
    <row r="26" s="1" customFormat="1" ht="40" customHeight="1" spans="1:8">
      <c r="A26" s="9">
        <v>24</v>
      </c>
      <c r="B26" s="10" t="s">
        <v>147</v>
      </c>
      <c r="C26" s="10" t="s">
        <v>1957</v>
      </c>
      <c r="D26" s="11" t="s">
        <v>11</v>
      </c>
      <c r="E26" s="11" t="s">
        <v>18</v>
      </c>
      <c r="F26" s="10" t="s">
        <v>1404</v>
      </c>
      <c r="G26" s="12" t="s">
        <v>1929</v>
      </c>
      <c r="H26" s="12" t="s">
        <v>1930</v>
      </c>
    </row>
    <row r="27" s="1" customFormat="1" ht="40" customHeight="1" spans="1:8">
      <c r="A27" s="9">
        <v>25</v>
      </c>
      <c r="B27" s="10" t="s">
        <v>147</v>
      </c>
      <c r="C27" s="10" t="s">
        <v>1958</v>
      </c>
      <c r="D27" s="11" t="s">
        <v>11</v>
      </c>
      <c r="E27" s="11" t="s">
        <v>12</v>
      </c>
      <c r="F27" s="10" t="s">
        <v>694</v>
      </c>
      <c r="G27" s="12" t="s">
        <v>1929</v>
      </c>
      <c r="H27" s="10" t="s">
        <v>1930</v>
      </c>
    </row>
    <row r="28" s="1" customFormat="1" ht="40" customHeight="1" spans="1:8">
      <c r="A28" s="9">
        <v>26</v>
      </c>
      <c r="B28" s="10" t="s">
        <v>147</v>
      </c>
      <c r="C28" s="10" t="s">
        <v>1959</v>
      </c>
      <c r="D28" s="11" t="s">
        <v>11</v>
      </c>
      <c r="E28" s="11" t="s">
        <v>18</v>
      </c>
      <c r="F28" s="10" t="s">
        <v>180</v>
      </c>
      <c r="G28" s="12" t="s">
        <v>1929</v>
      </c>
      <c r="H28" s="10" t="s">
        <v>1930</v>
      </c>
    </row>
    <row r="29" s="1" customFormat="1" ht="40" customHeight="1" spans="1:8">
      <c r="A29" s="9">
        <v>27</v>
      </c>
      <c r="B29" s="10" t="s">
        <v>147</v>
      </c>
      <c r="C29" s="10" t="s">
        <v>1960</v>
      </c>
      <c r="D29" s="11" t="s">
        <v>11</v>
      </c>
      <c r="E29" s="11" t="s">
        <v>12</v>
      </c>
      <c r="F29" s="10" t="s">
        <v>188</v>
      </c>
      <c r="G29" s="12" t="s">
        <v>1929</v>
      </c>
      <c r="H29" s="10" t="s">
        <v>1930</v>
      </c>
    </row>
    <row r="30" s="1" customFormat="1" ht="40" customHeight="1" spans="1:8">
      <c r="A30" s="9">
        <v>28</v>
      </c>
      <c r="B30" s="10" t="s">
        <v>147</v>
      </c>
      <c r="C30" s="10" t="s">
        <v>1961</v>
      </c>
      <c r="D30" s="11" t="s">
        <v>11</v>
      </c>
      <c r="E30" s="11" t="s">
        <v>12</v>
      </c>
      <c r="F30" s="10" t="s">
        <v>589</v>
      </c>
      <c r="G30" s="12" t="s">
        <v>1929</v>
      </c>
      <c r="H30" s="10" t="s">
        <v>1930</v>
      </c>
    </row>
    <row r="31" s="1" customFormat="1" ht="40" customHeight="1" spans="1:8">
      <c r="A31" s="9">
        <v>29</v>
      </c>
      <c r="B31" s="10" t="s">
        <v>147</v>
      </c>
      <c r="C31" s="45" t="s">
        <v>1962</v>
      </c>
      <c r="D31" s="11" t="s">
        <v>11</v>
      </c>
      <c r="E31" s="11" t="s">
        <v>12</v>
      </c>
      <c r="F31" s="10" t="s">
        <v>1100</v>
      </c>
      <c r="G31" s="12" t="s">
        <v>1929</v>
      </c>
      <c r="H31" s="10" t="s">
        <v>1930</v>
      </c>
    </row>
    <row r="32" s="1" customFormat="1" ht="40" customHeight="1" spans="1:8">
      <c r="A32" s="9">
        <v>30</v>
      </c>
      <c r="B32" s="10" t="s">
        <v>147</v>
      </c>
      <c r="C32" s="10" t="s">
        <v>1963</v>
      </c>
      <c r="D32" s="11" t="s">
        <v>11</v>
      </c>
      <c r="E32" s="11" t="s">
        <v>18</v>
      </c>
      <c r="F32" s="10" t="s">
        <v>257</v>
      </c>
      <c r="G32" s="12" t="s">
        <v>1929</v>
      </c>
      <c r="H32" s="10" t="s">
        <v>1930</v>
      </c>
    </row>
    <row r="33" s="1" customFormat="1" ht="40" customHeight="1" spans="1:8">
      <c r="A33" s="9">
        <v>31</v>
      </c>
      <c r="B33" s="10" t="s">
        <v>147</v>
      </c>
      <c r="C33" s="10" t="s">
        <v>1964</v>
      </c>
      <c r="D33" s="11" t="s">
        <v>11</v>
      </c>
      <c r="E33" s="11" t="s">
        <v>1797</v>
      </c>
      <c r="F33" s="10" t="s">
        <v>1965</v>
      </c>
      <c r="G33" s="12" t="s">
        <v>1929</v>
      </c>
      <c r="H33" s="10" t="s">
        <v>1930</v>
      </c>
    </row>
    <row r="34" s="1" customFormat="1" ht="40" customHeight="1" spans="1:8">
      <c r="A34" s="9">
        <v>32</v>
      </c>
      <c r="B34" s="10" t="s">
        <v>1455</v>
      </c>
      <c r="C34" s="10" t="s">
        <v>1966</v>
      </c>
      <c r="D34" s="11" t="s">
        <v>11</v>
      </c>
      <c r="E34" s="11" t="s">
        <v>18</v>
      </c>
      <c r="F34" s="10" t="s">
        <v>646</v>
      </c>
      <c r="G34" s="12" t="s">
        <v>1929</v>
      </c>
      <c r="H34" s="10" t="s">
        <v>1930</v>
      </c>
    </row>
    <row r="35" s="1" customFormat="1" ht="40" customHeight="1" spans="1:8">
      <c r="A35" s="9">
        <v>33</v>
      </c>
      <c r="B35" s="10" t="s">
        <v>1074</v>
      </c>
      <c r="C35" s="10" t="s">
        <v>1967</v>
      </c>
      <c r="D35" s="11" t="s">
        <v>11</v>
      </c>
      <c r="E35" s="11" t="s">
        <v>12</v>
      </c>
      <c r="F35" s="10" t="s">
        <v>49</v>
      </c>
      <c r="G35" s="12" t="s">
        <v>1929</v>
      </c>
      <c r="H35" s="10" t="s">
        <v>1951</v>
      </c>
    </row>
    <row r="36" s="1" customFormat="1" ht="40" customHeight="1" spans="1:8">
      <c r="A36" s="9">
        <v>34</v>
      </c>
      <c r="B36" s="10" t="s">
        <v>163</v>
      </c>
      <c r="C36" s="10" t="s">
        <v>1968</v>
      </c>
      <c r="D36" s="11" t="s">
        <v>11</v>
      </c>
      <c r="E36" s="11" t="s">
        <v>12</v>
      </c>
      <c r="F36" s="10" t="s">
        <v>305</v>
      </c>
      <c r="G36" s="12" t="s">
        <v>1929</v>
      </c>
      <c r="H36" s="10" t="s">
        <v>1969</v>
      </c>
    </row>
    <row r="37" s="1" customFormat="1" ht="40" customHeight="1" spans="1:8">
      <c r="A37" s="9">
        <v>35</v>
      </c>
      <c r="B37" s="10" t="s">
        <v>163</v>
      </c>
      <c r="C37" s="10" t="s">
        <v>1970</v>
      </c>
      <c r="D37" s="11" t="s">
        <v>11</v>
      </c>
      <c r="E37" s="11" t="s">
        <v>12</v>
      </c>
      <c r="F37" s="10" t="s">
        <v>1971</v>
      </c>
      <c r="G37" s="12" t="s">
        <v>1929</v>
      </c>
      <c r="H37" s="10" t="s">
        <v>1945</v>
      </c>
    </row>
    <row r="38" s="1" customFormat="1" ht="40" customHeight="1" spans="1:8">
      <c r="A38" s="9">
        <v>36</v>
      </c>
      <c r="B38" s="10" t="s">
        <v>1493</v>
      </c>
      <c r="C38" s="10" t="s">
        <v>1972</v>
      </c>
      <c r="D38" s="11" t="s">
        <v>11</v>
      </c>
      <c r="E38" s="11" t="s">
        <v>12</v>
      </c>
      <c r="F38" s="10" t="s">
        <v>1052</v>
      </c>
      <c r="G38" s="12" t="s">
        <v>1929</v>
      </c>
      <c r="H38" s="10" t="s">
        <v>1930</v>
      </c>
    </row>
    <row r="39" s="1" customFormat="1" ht="40" customHeight="1" spans="1:8">
      <c r="A39" s="9">
        <v>37</v>
      </c>
      <c r="B39" s="10" t="s">
        <v>652</v>
      </c>
      <c r="C39" s="10" t="s">
        <v>1973</v>
      </c>
      <c r="D39" s="11" t="s">
        <v>11</v>
      </c>
      <c r="E39" s="11" t="s">
        <v>12</v>
      </c>
      <c r="F39" s="10" t="s">
        <v>305</v>
      </c>
      <c r="G39" s="12" t="s">
        <v>1929</v>
      </c>
      <c r="H39" s="10" t="s">
        <v>1945</v>
      </c>
    </row>
    <row r="40" s="1" customFormat="1" ht="40" customHeight="1" spans="1:8">
      <c r="A40" s="9">
        <v>38</v>
      </c>
      <c r="B40" s="10" t="s">
        <v>652</v>
      </c>
      <c r="C40" s="10" t="s">
        <v>1974</v>
      </c>
      <c r="D40" s="11" t="s">
        <v>11</v>
      </c>
      <c r="E40" s="11" t="s">
        <v>18</v>
      </c>
      <c r="F40" s="10" t="s">
        <v>503</v>
      </c>
      <c r="G40" s="12" t="s">
        <v>1929</v>
      </c>
      <c r="H40" s="10" t="s">
        <v>1945</v>
      </c>
    </row>
    <row r="41" s="1" customFormat="1" ht="40" customHeight="1" spans="1:8">
      <c r="A41" s="9">
        <v>39</v>
      </c>
      <c r="B41" s="10" t="s">
        <v>652</v>
      </c>
      <c r="C41" s="10" t="s">
        <v>1975</v>
      </c>
      <c r="D41" s="11" t="s">
        <v>11</v>
      </c>
      <c r="E41" s="11" t="s">
        <v>18</v>
      </c>
      <c r="F41" s="10" t="s">
        <v>1133</v>
      </c>
      <c r="G41" s="12" t="s">
        <v>1929</v>
      </c>
      <c r="H41" s="10" t="s">
        <v>1945</v>
      </c>
    </row>
    <row r="42" s="1" customFormat="1" ht="40" customHeight="1" spans="1:8">
      <c r="A42" s="9">
        <v>40</v>
      </c>
      <c r="B42" s="52" t="s">
        <v>671</v>
      </c>
      <c r="C42" s="53" t="s">
        <v>1976</v>
      </c>
      <c r="D42" s="54" t="s">
        <v>11</v>
      </c>
      <c r="E42" s="55" t="s">
        <v>12</v>
      </c>
      <c r="F42" s="54" t="s">
        <v>176</v>
      </c>
      <c r="G42" s="53" t="s">
        <v>1929</v>
      </c>
      <c r="H42" s="53" t="s">
        <v>1936</v>
      </c>
    </row>
    <row r="43" s="1" customFormat="1" ht="40" customHeight="1" spans="1:8">
      <c r="A43" s="9">
        <v>41</v>
      </c>
      <c r="B43" s="10" t="s">
        <v>698</v>
      </c>
      <c r="C43" s="10" t="s">
        <v>1977</v>
      </c>
      <c r="D43" s="11" t="s">
        <v>11</v>
      </c>
      <c r="E43" s="11" t="s">
        <v>12</v>
      </c>
      <c r="F43" s="10" t="s">
        <v>34</v>
      </c>
      <c r="G43" s="12" t="s">
        <v>1929</v>
      </c>
      <c r="H43" s="10" t="s">
        <v>1930</v>
      </c>
    </row>
    <row r="44" s="1" customFormat="1" ht="40" customHeight="1" spans="1:8">
      <c r="A44" s="9">
        <v>42</v>
      </c>
      <c r="B44" s="10" t="s">
        <v>700</v>
      </c>
      <c r="C44" s="10" t="s">
        <v>1978</v>
      </c>
      <c r="D44" s="11" t="s">
        <v>11</v>
      </c>
      <c r="E44" s="11" t="s">
        <v>18</v>
      </c>
      <c r="F44" s="10" t="s">
        <v>646</v>
      </c>
      <c r="G44" s="12" t="s">
        <v>1929</v>
      </c>
      <c r="H44" s="10" t="s">
        <v>1930</v>
      </c>
    </row>
    <row r="45" s="1" customFormat="1" ht="40" customHeight="1" spans="1:8">
      <c r="A45" s="9">
        <v>43</v>
      </c>
      <c r="B45" s="10" t="s">
        <v>219</v>
      </c>
      <c r="C45" s="10" t="s">
        <v>1979</v>
      </c>
      <c r="D45" s="11" t="s">
        <v>11</v>
      </c>
      <c r="E45" s="11" t="s">
        <v>12</v>
      </c>
      <c r="F45" s="10" t="s">
        <v>143</v>
      </c>
      <c r="G45" s="12" t="s">
        <v>1929</v>
      </c>
      <c r="H45" s="10" t="s">
        <v>1945</v>
      </c>
    </row>
    <row r="46" s="1" customFormat="1" ht="40" customHeight="1" spans="1:8">
      <c r="A46" s="9">
        <v>44</v>
      </c>
      <c r="B46" s="56" t="s">
        <v>227</v>
      </c>
      <c r="C46" s="56" t="s">
        <v>1980</v>
      </c>
      <c r="D46" s="57" t="s">
        <v>11</v>
      </c>
      <c r="E46" s="57" t="s">
        <v>12</v>
      </c>
      <c r="F46" s="56" t="s">
        <v>257</v>
      </c>
      <c r="G46" s="57" t="s">
        <v>1929</v>
      </c>
      <c r="H46" s="56" t="s">
        <v>1930</v>
      </c>
    </row>
    <row r="47" s="1" customFormat="1" ht="40" customHeight="1" spans="1:8">
      <c r="A47" s="9">
        <v>45</v>
      </c>
      <c r="B47" s="56" t="s">
        <v>227</v>
      </c>
      <c r="C47" s="56" t="s">
        <v>1981</v>
      </c>
      <c r="D47" s="57" t="s">
        <v>11</v>
      </c>
      <c r="E47" s="57" t="s">
        <v>12</v>
      </c>
      <c r="F47" s="56" t="s">
        <v>158</v>
      </c>
      <c r="G47" s="57" t="s">
        <v>1929</v>
      </c>
      <c r="H47" s="56" t="s">
        <v>1930</v>
      </c>
    </row>
    <row r="48" s="1" customFormat="1" ht="40" customHeight="1" spans="1:8">
      <c r="A48" s="9">
        <v>46</v>
      </c>
      <c r="B48" s="56" t="s">
        <v>227</v>
      </c>
      <c r="C48" s="56" t="s">
        <v>1982</v>
      </c>
      <c r="D48" s="57" t="s">
        <v>11</v>
      </c>
      <c r="E48" s="57" t="s">
        <v>12</v>
      </c>
      <c r="F48" s="56" t="s">
        <v>827</v>
      </c>
      <c r="G48" s="57" t="s">
        <v>1929</v>
      </c>
      <c r="H48" s="56" t="s">
        <v>1930</v>
      </c>
    </row>
    <row r="49" s="1" customFormat="1" ht="40" customHeight="1" spans="1:8">
      <c r="A49" s="9">
        <v>47</v>
      </c>
      <c r="B49" s="56" t="s">
        <v>227</v>
      </c>
      <c r="C49" s="56" t="s">
        <v>1983</v>
      </c>
      <c r="D49" s="57" t="s">
        <v>11</v>
      </c>
      <c r="E49" s="57" t="s">
        <v>12</v>
      </c>
      <c r="F49" s="56" t="s">
        <v>934</v>
      </c>
      <c r="G49" s="57" t="s">
        <v>1929</v>
      </c>
      <c r="H49" s="56" t="s">
        <v>1930</v>
      </c>
    </row>
    <row r="50" s="1" customFormat="1" ht="40" customHeight="1" spans="1:8">
      <c r="A50" s="9">
        <v>48</v>
      </c>
      <c r="B50" s="10" t="s">
        <v>747</v>
      </c>
      <c r="C50" s="10" t="s">
        <v>1984</v>
      </c>
      <c r="D50" s="11" t="s">
        <v>11</v>
      </c>
      <c r="E50" s="11" t="s">
        <v>12</v>
      </c>
      <c r="F50" s="10" t="s">
        <v>1066</v>
      </c>
      <c r="G50" s="12" t="s">
        <v>1929</v>
      </c>
      <c r="H50" s="10" t="s">
        <v>1951</v>
      </c>
    </row>
    <row r="51" s="1" customFormat="1" ht="40" customHeight="1" spans="1:8">
      <c r="A51" s="9">
        <v>49</v>
      </c>
      <c r="B51" s="10" t="s">
        <v>747</v>
      </c>
      <c r="C51" s="10" t="s">
        <v>1985</v>
      </c>
      <c r="D51" s="11" t="s">
        <v>11</v>
      </c>
      <c r="E51" s="11" t="s">
        <v>1986</v>
      </c>
      <c r="F51" s="10" t="s">
        <v>1954</v>
      </c>
      <c r="G51" s="12" t="s">
        <v>1929</v>
      </c>
      <c r="H51" s="10" t="s">
        <v>1951</v>
      </c>
    </row>
    <row r="52" s="1" customFormat="1" ht="40" customHeight="1" spans="1:8">
      <c r="A52" s="9">
        <v>50</v>
      </c>
      <c r="B52" s="10" t="s">
        <v>747</v>
      </c>
      <c r="C52" s="10" t="s">
        <v>1987</v>
      </c>
      <c r="D52" s="11" t="s">
        <v>11</v>
      </c>
      <c r="E52" s="11" t="s">
        <v>12</v>
      </c>
      <c r="F52" s="10" t="s">
        <v>1404</v>
      </c>
      <c r="G52" s="12" t="s">
        <v>1929</v>
      </c>
      <c r="H52" s="10" t="s">
        <v>1951</v>
      </c>
    </row>
    <row r="53" s="1" customFormat="1" ht="40" customHeight="1" spans="1:8">
      <c r="A53" s="9">
        <v>51</v>
      </c>
      <c r="B53" s="10" t="s">
        <v>747</v>
      </c>
      <c r="C53" s="10" t="s">
        <v>1988</v>
      </c>
      <c r="D53" s="11" t="s">
        <v>11</v>
      </c>
      <c r="E53" s="11" t="s">
        <v>18</v>
      </c>
      <c r="F53" s="10" t="s">
        <v>997</v>
      </c>
      <c r="G53" s="12" t="s">
        <v>1929</v>
      </c>
      <c r="H53" s="10" t="s">
        <v>1930</v>
      </c>
    </row>
    <row r="54" s="1" customFormat="1" ht="40" customHeight="1" spans="1:8">
      <c r="A54" s="9">
        <v>52</v>
      </c>
      <c r="B54" s="10" t="s">
        <v>747</v>
      </c>
      <c r="C54" s="10" t="s">
        <v>1989</v>
      </c>
      <c r="D54" s="11" t="s">
        <v>11</v>
      </c>
      <c r="E54" s="11" t="s">
        <v>12</v>
      </c>
      <c r="F54" s="10" t="s">
        <v>997</v>
      </c>
      <c r="G54" s="12" t="s">
        <v>1929</v>
      </c>
      <c r="H54" s="10" t="s">
        <v>1930</v>
      </c>
    </row>
    <row r="55" s="1" customFormat="1" ht="40" customHeight="1" spans="1:8">
      <c r="A55" s="9">
        <v>53</v>
      </c>
      <c r="B55" s="10" t="s">
        <v>747</v>
      </c>
      <c r="C55" s="10" t="s">
        <v>1990</v>
      </c>
      <c r="D55" s="11" t="s">
        <v>11</v>
      </c>
      <c r="E55" s="11" t="s">
        <v>12</v>
      </c>
      <c r="F55" s="10" t="s">
        <v>38</v>
      </c>
      <c r="G55" s="12" t="s">
        <v>1929</v>
      </c>
      <c r="H55" s="10" t="s">
        <v>1930</v>
      </c>
    </row>
    <row r="56" s="1" customFormat="1" ht="40" customHeight="1" spans="1:8">
      <c r="A56" s="9">
        <v>54</v>
      </c>
      <c r="B56" s="10" t="s">
        <v>246</v>
      </c>
      <c r="C56" s="10" t="s">
        <v>1991</v>
      </c>
      <c r="D56" s="11" t="s">
        <v>11</v>
      </c>
      <c r="E56" s="11" t="s">
        <v>18</v>
      </c>
      <c r="F56" s="10" t="s">
        <v>29</v>
      </c>
      <c r="G56" s="12" t="s">
        <v>1929</v>
      </c>
      <c r="H56" s="10" t="s">
        <v>1951</v>
      </c>
    </row>
    <row r="57" s="1" customFormat="1" ht="40" customHeight="1" spans="1:8">
      <c r="A57" s="9">
        <v>55</v>
      </c>
      <c r="B57" s="10" t="s">
        <v>249</v>
      </c>
      <c r="C57" s="10" t="s">
        <v>1992</v>
      </c>
      <c r="D57" s="11" t="s">
        <v>11</v>
      </c>
      <c r="E57" s="11" t="s">
        <v>12</v>
      </c>
      <c r="F57" s="10" t="s">
        <v>376</v>
      </c>
      <c r="G57" s="12" t="s">
        <v>1929</v>
      </c>
      <c r="H57" s="10" t="s">
        <v>1936</v>
      </c>
    </row>
    <row r="58" s="1" customFormat="1" ht="40" customHeight="1" spans="1:8">
      <c r="A58" s="9">
        <v>56</v>
      </c>
      <c r="B58" s="10" t="s">
        <v>259</v>
      </c>
      <c r="C58" s="10" t="s">
        <v>1993</v>
      </c>
      <c r="D58" s="11" t="s">
        <v>11</v>
      </c>
      <c r="E58" s="11" t="s">
        <v>12</v>
      </c>
      <c r="F58" s="10" t="s">
        <v>188</v>
      </c>
      <c r="G58" s="12" t="s">
        <v>1929</v>
      </c>
      <c r="H58" s="10" t="s">
        <v>1930</v>
      </c>
    </row>
    <row r="59" s="1" customFormat="1" ht="40" customHeight="1" spans="1:8">
      <c r="A59" s="9">
        <v>57</v>
      </c>
      <c r="B59" s="10" t="s">
        <v>259</v>
      </c>
      <c r="C59" s="10" t="s">
        <v>1994</v>
      </c>
      <c r="D59" s="11" t="s">
        <v>11</v>
      </c>
      <c r="E59" s="11" t="s">
        <v>12</v>
      </c>
      <c r="F59" s="10" t="s">
        <v>257</v>
      </c>
      <c r="G59" s="12" t="s">
        <v>1929</v>
      </c>
      <c r="H59" s="10" t="s">
        <v>1930</v>
      </c>
    </row>
    <row r="60" s="1" customFormat="1" ht="40" customHeight="1" spans="1:8">
      <c r="A60" s="9">
        <v>58</v>
      </c>
      <c r="B60" s="10" t="s">
        <v>259</v>
      </c>
      <c r="C60" s="10" t="s">
        <v>1995</v>
      </c>
      <c r="D60" s="11" t="s">
        <v>11</v>
      </c>
      <c r="E60" s="11" t="s">
        <v>12</v>
      </c>
      <c r="F60" s="10" t="s">
        <v>503</v>
      </c>
      <c r="G60" s="12" t="s">
        <v>1929</v>
      </c>
      <c r="H60" s="10" t="s">
        <v>1930</v>
      </c>
    </row>
    <row r="61" s="1" customFormat="1" ht="40" customHeight="1" spans="1:8">
      <c r="A61" s="9">
        <v>59</v>
      </c>
      <c r="B61" s="10" t="s">
        <v>259</v>
      </c>
      <c r="C61" s="10" t="s">
        <v>1996</v>
      </c>
      <c r="D61" s="11" t="s">
        <v>11</v>
      </c>
      <c r="E61" s="11" t="s">
        <v>12</v>
      </c>
      <c r="F61" s="10" t="s">
        <v>197</v>
      </c>
      <c r="G61" s="12" t="s">
        <v>1929</v>
      </c>
      <c r="H61" s="10" t="s">
        <v>1930</v>
      </c>
    </row>
    <row r="62" s="1" customFormat="1" ht="40" customHeight="1" spans="1:8">
      <c r="A62" s="9">
        <v>60</v>
      </c>
      <c r="B62" s="10" t="s">
        <v>259</v>
      </c>
      <c r="C62" s="10" t="s">
        <v>1997</v>
      </c>
      <c r="D62" s="11" t="s">
        <v>11</v>
      </c>
      <c r="E62" s="11" t="s">
        <v>12</v>
      </c>
      <c r="F62" s="10" t="s">
        <v>901</v>
      </c>
      <c r="G62" s="12" t="s">
        <v>1929</v>
      </c>
      <c r="H62" s="10" t="s">
        <v>1930</v>
      </c>
    </row>
    <row r="63" s="1" customFormat="1" ht="40" customHeight="1" spans="1:8">
      <c r="A63" s="9">
        <v>61</v>
      </c>
      <c r="B63" s="10" t="s">
        <v>259</v>
      </c>
      <c r="C63" s="10" t="s">
        <v>1998</v>
      </c>
      <c r="D63" s="11" t="s">
        <v>11</v>
      </c>
      <c r="E63" s="11" t="s">
        <v>12</v>
      </c>
      <c r="F63" s="10" t="s">
        <v>979</v>
      </c>
      <c r="G63" s="12" t="s">
        <v>1929</v>
      </c>
      <c r="H63" s="10" t="s">
        <v>1930</v>
      </c>
    </row>
    <row r="64" s="1" customFormat="1" ht="40" customHeight="1" spans="1:8">
      <c r="A64" s="9">
        <v>62</v>
      </c>
      <c r="B64" s="10" t="s">
        <v>259</v>
      </c>
      <c r="C64" s="10" t="s">
        <v>1999</v>
      </c>
      <c r="D64" s="11" t="s">
        <v>11</v>
      </c>
      <c r="E64" s="11" t="s">
        <v>12</v>
      </c>
      <c r="F64" s="10" t="s">
        <v>197</v>
      </c>
      <c r="G64" s="12" t="s">
        <v>1929</v>
      </c>
      <c r="H64" s="10" t="s">
        <v>1936</v>
      </c>
    </row>
    <row r="65" s="1" customFormat="1" ht="40" customHeight="1" spans="1:8">
      <c r="A65" s="9">
        <v>63</v>
      </c>
      <c r="B65" s="10" t="s">
        <v>267</v>
      </c>
      <c r="C65" s="10" t="s">
        <v>2000</v>
      </c>
      <c r="D65" s="11" t="s">
        <v>11</v>
      </c>
      <c r="E65" s="11" t="s">
        <v>12</v>
      </c>
      <c r="F65" s="10" t="s">
        <v>208</v>
      </c>
      <c r="G65" s="12" t="s">
        <v>1929</v>
      </c>
      <c r="H65" s="10" t="s">
        <v>1930</v>
      </c>
    </row>
    <row r="66" s="1" customFormat="1" ht="40" customHeight="1" spans="1:8">
      <c r="A66" s="9">
        <v>64</v>
      </c>
      <c r="B66" s="10" t="s">
        <v>2001</v>
      </c>
      <c r="C66" s="10" t="s">
        <v>2002</v>
      </c>
      <c r="D66" s="11" t="s">
        <v>11</v>
      </c>
      <c r="E66" s="11" t="s">
        <v>12</v>
      </c>
      <c r="F66" s="10" t="s">
        <v>574</v>
      </c>
      <c r="G66" s="12" t="s">
        <v>1929</v>
      </c>
      <c r="H66" s="10" t="s">
        <v>1930</v>
      </c>
    </row>
    <row r="67" s="1" customFormat="1" ht="40" customHeight="1" spans="1:8">
      <c r="A67" s="9">
        <v>65</v>
      </c>
      <c r="B67" s="10" t="s">
        <v>287</v>
      </c>
      <c r="C67" s="11" t="s">
        <v>2003</v>
      </c>
      <c r="D67" s="11" t="s">
        <v>11</v>
      </c>
      <c r="E67" s="11" t="s">
        <v>12</v>
      </c>
      <c r="F67" s="10" t="s">
        <v>819</v>
      </c>
      <c r="G67" s="12" t="s">
        <v>1929</v>
      </c>
      <c r="H67" s="10" t="s">
        <v>1936</v>
      </c>
    </row>
    <row r="68" s="1" customFormat="1" ht="40" customHeight="1" spans="1:8">
      <c r="A68" s="9">
        <v>66</v>
      </c>
      <c r="B68" s="10" t="s">
        <v>287</v>
      </c>
      <c r="C68" s="11" t="s">
        <v>2004</v>
      </c>
      <c r="D68" s="11" t="s">
        <v>11</v>
      </c>
      <c r="E68" s="11" t="s">
        <v>12</v>
      </c>
      <c r="F68" s="10" t="s">
        <v>646</v>
      </c>
      <c r="G68" s="12" t="s">
        <v>1929</v>
      </c>
      <c r="H68" s="10" t="s">
        <v>1930</v>
      </c>
    </row>
    <row r="69" s="1" customFormat="1" ht="40" customHeight="1" spans="1:8">
      <c r="A69" s="9">
        <v>67</v>
      </c>
      <c r="B69" s="10" t="s">
        <v>287</v>
      </c>
      <c r="C69" s="11" t="s">
        <v>2005</v>
      </c>
      <c r="D69" s="11" t="s">
        <v>11</v>
      </c>
      <c r="E69" s="11" t="s">
        <v>12</v>
      </c>
      <c r="F69" s="10" t="s">
        <v>2006</v>
      </c>
      <c r="G69" s="12" t="s">
        <v>1929</v>
      </c>
      <c r="H69" s="10" t="s">
        <v>1930</v>
      </c>
    </row>
    <row r="70" s="1" customFormat="1" ht="40" customHeight="1" spans="1:8">
      <c r="A70" s="9">
        <v>68</v>
      </c>
      <c r="B70" s="10" t="s">
        <v>803</v>
      </c>
      <c r="C70" s="10" t="s">
        <v>2007</v>
      </c>
      <c r="D70" s="11" t="s">
        <v>11</v>
      </c>
      <c r="E70" s="11" t="s">
        <v>12</v>
      </c>
      <c r="F70" s="10" t="s">
        <v>19</v>
      </c>
      <c r="G70" s="10" t="s">
        <v>1929</v>
      </c>
      <c r="H70" s="10" t="s">
        <v>1936</v>
      </c>
    </row>
    <row r="71" s="1" customFormat="1" ht="40" customHeight="1" spans="1:8">
      <c r="A71" s="9">
        <v>69</v>
      </c>
      <c r="B71" s="10" t="s">
        <v>311</v>
      </c>
      <c r="C71" s="10" t="s">
        <v>2008</v>
      </c>
      <c r="D71" s="11" t="s">
        <v>11</v>
      </c>
      <c r="E71" s="11" t="s">
        <v>12</v>
      </c>
      <c r="F71" s="10" t="s">
        <v>138</v>
      </c>
      <c r="G71" s="12" t="s">
        <v>1929</v>
      </c>
      <c r="H71" s="10" t="s">
        <v>1930</v>
      </c>
    </row>
    <row r="72" s="1" customFormat="1" ht="40" customHeight="1" spans="1:8">
      <c r="A72" s="9">
        <v>70</v>
      </c>
      <c r="B72" s="10" t="s">
        <v>311</v>
      </c>
      <c r="C72" s="10" t="s">
        <v>2009</v>
      </c>
      <c r="D72" s="11" t="s">
        <v>11</v>
      </c>
      <c r="E72" s="11" t="s">
        <v>12</v>
      </c>
      <c r="F72" s="10" t="s">
        <v>226</v>
      </c>
      <c r="G72" s="12" t="s">
        <v>1929</v>
      </c>
      <c r="H72" s="10" t="s">
        <v>1945</v>
      </c>
    </row>
    <row r="73" s="1" customFormat="1" ht="40" customHeight="1" spans="1:8">
      <c r="A73" s="9">
        <v>71</v>
      </c>
      <c r="B73" s="10" t="s">
        <v>311</v>
      </c>
      <c r="C73" s="10" t="s">
        <v>2010</v>
      </c>
      <c r="D73" s="11" t="s">
        <v>11</v>
      </c>
      <c r="E73" s="11" t="s">
        <v>18</v>
      </c>
      <c r="F73" s="10" t="s">
        <v>942</v>
      </c>
      <c r="G73" s="12" t="s">
        <v>1929</v>
      </c>
      <c r="H73" s="10" t="s">
        <v>1945</v>
      </c>
    </row>
    <row r="74" s="1" customFormat="1" ht="40" customHeight="1" spans="1:8">
      <c r="A74" s="9">
        <v>72</v>
      </c>
      <c r="B74" s="11" t="s">
        <v>317</v>
      </c>
      <c r="C74" s="10" t="s">
        <v>2011</v>
      </c>
      <c r="D74" s="11" t="s">
        <v>11</v>
      </c>
      <c r="E74" s="10" t="s">
        <v>12</v>
      </c>
      <c r="F74" s="11" t="s">
        <v>34</v>
      </c>
      <c r="G74" s="11" t="s">
        <v>1929</v>
      </c>
      <c r="H74" s="10" t="s">
        <v>1930</v>
      </c>
    </row>
    <row r="75" s="1" customFormat="1" ht="40" customHeight="1" spans="1:8">
      <c r="A75" s="9">
        <v>73</v>
      </c>
      <c r="B75" s="45" t="s">
        <v>336</v>
      </c>
      <c r="C75" s="45" t="s">
        <v>2012</v>
      </c>
      <c r="D75" s="42" t="s">
        <v>11</v>
      </c>
      <c r="E75" s="42" t="s">
        <v>12</v>
      </c>
      <c r="F75" s="45" t="s">
        <v>992</v>
      </c>
      <c r="G75" s="47" t="s">
        <v>1929</v>
      </c>
      <c r="H75" s="45" t="s">
        <v>1930</v>
      </c>
    </row>
    <row r="76" s="1" customFormat="1" ht="40" customHeight="1" spans="1:8">
      <c r="A76" s="9">
        <v>74</v>
      </c>
      <c r="B76" s="45" t="s">
        <v>336</v>
      </c>
      <c r="C76" s="45" t="s">
        <v>2013</v>
      </c>
      <c r="D76" s="42" t="s">
        <v>11</v>
      </c>
      <c r="E76" s="42" t="s">
        <v>12</v>
      </c>
      <c r="F76" s="45" t="s">
        <v>715</v>
      </c>
      <c r="G76" s="47" t="s">
        <v>1929</v>
      </c>
      <c r="H76" s="45" t="s">
        <v>1930</v>
      </c>
    </row>
    <row r="77" s="1" customFormat="1" ht="40" customHeight="1" spans="1:8">
      <c r="A77" s="9">
        <v>75</v>
      </c>
      <c r="B77" s="45" t="s">
        <v>336</v>
      </c>
      <c r="C77" s="45" t="s">
        <v>2014</v>
      </c>
      <c r="D77" s="42" t="s">
        <v>11</v>
      </c>
      <c r="E77" s="42" t="s">
        <v>12</v>
      </c>
      <c r="F77" s="45" t="s">
        <v>186</v>
      </c>
      <c r="G77" s="47" t="s">
        <v>1929</v>
      </c>
      <c r="H77" s="45" t="s">
        <v>1930</v>
      </c>
    </row>
    <row r="78" s="1" customFormat="1" ht="40" customHeight="1" spans="1:8">
      <c r="A78" s="9">
        <v>76</v>
      </c>
      <c r="B78" s="45" t="s">
        <v>336</v>
      </c>
      <c r="C78" s="45" t="s">
        <v>2015</v>
      </c>
      <c r="D78" s="42" t="s">
        <v>11</v>
      </c>
      <c r="E78" s="42" t="s">
        <v>12</v>
      </c>
      <c r="F78" s="45" t="s">
        <v>63</v>
      </c>
      <c r="G78" s="47" t="s">
        <v>1929</v>
      </c>
      <c r="H78" s="45" t="s">
        <v>1930</v>
      </c>
    </row>
    <row r="79" s="1" customFormat="1" ht="40" customHeight="1" spans="1:8">
      <c r="A79" s="9">
        <v>77</v>
      </c>
      <c r="B79" s="45" t="s">
        <v>336</v>
      </c>
      <c r="C79" s="45" t="s">
        <v>2016</v>
      </c>
      <c r="D79" s="42" t="s">
        <v>11</v>
      </c>
      <c r="E79" s="42" t="s">
        <v>12</v>
      </c>
      <c r="F79" s="45" t="s">
        <v>229</v>
      </c>
      <c r="G79" s="47" t="s">
        <v>1929</v>
      </c>
      <c r="H79" s="45" t="s">
        <v>1930</v>
      </c>
    </row>
    <row r="80" s="1" customFormat="1" ht="40" customHeight="1" spans="1:8">
      <c r="A80" s="9">
        <v>78</v>
      </c>
      <c r="B80" s="45" t="s">
        <v>336</v>
      </c>
      <c r="C80" s="45" t="s">
        <v>2017</v>
      </c>
      <c r="D80" s="42" t="s">
        <v>11</v>
      </c>
      <c r="E80" s="42" t="s">
        <v>12</v>
      </c>
      <c r="F80" s="45" t="s">
        <v>112</v>
      </c>
      <c r="G80" s="47" t="s">
        <v>1929</v>
      </c>
      <c r="H80" s="45" t="s">
        <v>1930</v>
      </c>
    </row>
    <row r="81" s="1" customFormat="1" ht="40" customHeight="1" spans="1:8">
      <c r="A81" s="9">
        <v>79</v>
      </c>
      <c r="B81" s="45" t="s">
        <v>336</v>
      </c>
      <c r="C81" s="45" t="s">
        <v>2018</v>
      </c>
      <c r="D81" s="42" t="s">
        <v>11</v>
      </c>
      <c r="E81" s="42" t="s">
        <v>12</v>
      </c>
      <c r="F81" s="45" t="s">
        <v>87</v>
      </c>
      <c r="G81" s="47" t="s">
        <v>1929</v>
      </c>
      <c r="H81" s="45" t="s">
        <v>1930</v>
      </c>
    </row>
    <row r="82" s="1" customFormat="1" ht="40" customHeight="1" spans="1:8">
      <c r="A82" s="9">
        <v>80</v>
      </c>
      <c r="B82" s="45" t="s">
        <v>1214</v>
      </c>
      <c r="C82" s="45" t="s">
        <v>2019</v>
      </c>
      <c r="D82" s="42" t="s">
        <v>11</v>
      </c>
      <c r="E82" s="42" t="s">
        <v>12</v>
      </c>
      <c r="F82" s="45" t="s">
        <v>167</v>
      </c>
      <c r="G82" s="47" t="s">
        <v>1929</v>
      </c>
      <c r="H82" s="45" t="s">
        <v>1936</v>
      </c>
    </row>
    <row r="83" s="1" customFormat="1" ht="40" customHeight="1" spans="1:8">
      <c r="A83" s="9">
        <v>81</v>
      </c>
      <c r="B83" s="10" t="s">
        <v>349</v>
      </c>
      <c r="C83" s="10" t="s">
        <v>2020</v>
      </c>
      <c r="D83" s="11" t="s">
        <v>11</v>
      </c>
      <c r="E83" s="11" t="s">
        <v>12</v>
      </c>
      <c r="F83" s="10" t="s">
        <v>589</v>
      </c>
      <c r="G83" s="12" t="s">
        <v>1929</v>
      </c>
      <c r="H83" s="56" t="s">
        <v>1930</v>
      </c>
    </row>
    <row r="84" s="1" customFormat="1" ht="40" customHeight="1" spans="1:8">
      <c r="A84" s="9">
        <v>82</v>
      </c>
      <c r="B84" s="10" t="s">
        <v>349</v>
      </c>
      <c r="C84" s="10" t="s">
        <v>2021</v>
      </c>
      <c r="D84" s="11" t="s">
        <v>11</v>
      </c>
      <c r="E84" s="11" t="s">
        <v>12</v>
      </c>
      <c r="F84" s="10" t="s">
        <v>400</v>
      </c>
      <c r="G84" s="12" t="s">
        <v>1929</v>
      </c>
      <c r="H84" s="56" t="s">
        <v>1930</v>
      </c>
    </row>
    <row r="85" s="1" customFormat="1" ht="40" customHeight="1" spans="1:8">
      <c r="A85" s="9">
        <v>83</v>
      </c>
      <c r="B85" s="10" t="s">
        <v>349</v>
      </c>
      <c r="C85" s="10" t="s">
        <v>2022</v>
      </c>
      <c r="D85" s="11" t="s">
        <v>11</v>
      </c>
      <c r="E85" s="11" t="s">
        <v>12</v>
      </c>
      <c r="F85" s="10" t="s">
        <v>1404</v>
      </c>
      <c r="G85" s="12" t="s">
        <v>1929</v>
      </c>
      <c r="H85" s="56" t="s">
        <v>1930</v>
      </c>
    </row>
    <row r="86" s="1" customFormat="1" ht="40" customHeight="1" spans="1:8">
      <c r="A86" s="9">
        <v>84</v>
      </c>
      <c r="B86" s="10" t="s">
        <v>349</v>
      </c>
      <c r="C86" s="10" t="s">
        <v>2023</v>
      </c>
      <c r="D86" s="11" t="s">
        <v>11</v>
      </c>
      <c r="E86" s="11" t="s">
        <v>12</v>
      </c>
      <c r="F86" s="10" t="s">
        <v>634</v>
      </c>
      <c r="G86" s="12" t="s">
        <v>1929</v>
      </c>
      <c r="H86" s="56" t="s">
        <v>1930</v>
      </c>
    </row>
    <row r="87" s="1" customFormat="1" ht="40" customHeight="1" spans="1:8">
      <c r="A87" s="9">
        <v>85</v>
      </c>
      <c r="B87" s="11" t="s">
        <v>359</v>
      </c>
      <c r="C87" s="11" t="s">
        <v>2024</v>
      </c>
      <c r="D87" s="11" t="s">
        <v>11</v>
      </c>
      <c r="E87" s="11" t="s">
        <v>12</v>
      </c>
      <c r="F87" s="11">
        <v>1967.03</v>
      </c>
      <c r="G87" s="23" t="s">
        <v>1929</v>
      </c>
      <c r="H87" s="11" t="s">
        <v>1951</v>
      </c>
    </row>
    <row r="88" s="1" customFormat="1" ht="40" customHeight="1" spans="1:8">
      <c r="A88" s="9">
        <v>86</v>
      </c>
      <c r="B88" s="11" t="s">
        <v>359</v>
      </c>
      <c r="C88" s="11" t="s">
        <v>2025</v>
      </c>
      <c r="D88" s="11" t="s">
        <v>11</v>
      </c>
      <c r="E88" s="11" t="s">
        <v>18</v>
      </c>
      <c r="F88" s="11">
        <v>1969.12</v>
      </c>
      <c r="G88" s="23" t="s">
        <v>1929</v>
      </c>
      <c r="H88" s="11" t="s">
        <v>1951</v>
      </c>
    </row>
    <row r="89" s="1" customFormat="1" ht="40" customHeight="1" spans="1:8">
      <c r="A89" s="9">
        <v>87</v>
      </c>
      <c r="B89" s="11" t="s">
        <v>359</v>
      </c>
      <c r="C89" s="11" t="s">
        <v>2026</v>
      </c>
      <c r="D89" s="11" t="s">
        <v>11</v>
      </c>
      <c r="E89" s="11" t="s">
        <v>12</v>
      </c>
      <c r="F89" s="11">
        <v>1967.12</v>
      </c>
      <c r="G89" s="23" t="s">
        <v>1929</v>
      </c>
      <c r="H89" s="11" t="s">
        <v>1951</v>
      </c>
    </row>
    <row r="90" s="1" customFormat="1" ht="40" customHeight="1" spans="1:8">
      <c r="A90" s="9">
        <v>88</v>
      </c>
      <c r="B90" s="10" t="s">
        <v>368</v>
      </c>
      <c r="C90" s="10" t="s">
        <v>2027</v>
      </c>
      <c r="D90" s="11" t="s">
        <v>11</v>
      </c>
      <c r="E90" s="11" t="s">
        <v>12</v>
      </c>
      <c r="F90" s="10" t="s">
        <v>38</v>
      </c>
      <c r="G90" s="12" t="s">
        <v>1929</v>
      </c>
      <c r="H90" s="10" t="s">
        <v>1945</v>
      </c>
    </row>
    <row r="91" s="1" customFormat="1" ht="40" customHeight="1" spans="1:8">
      <c r="A91" s="9">
        <v>89</v>
      </c>
      <c r="B91" s="10" t="s">
        <v>368</v>
      </c>
      <c r="C91" s="10" t="s">
        <v>2028</v>
      </c>
      <c r="D91" s="11" t="s">
        <v>11</v>
      </c>
      <c r="E91" s="11" t="s">
        <v>18</v>
      </c>
      <c r="F91" s="10" t="s">
        <v>75</v>
      </c>
      <c r="G91" s="12" t="s">
        <v>1929</v>
      </c>
      <c r="H91" s="10" t="s">
        <v>1930</v>
      </c>
    </row>
    <row r="92" s="1" customFormat="1" ht="40" customHeight="1" spans="1:8">
      <c r="A92" s="9">
        <v>90</v>
      </c>
      <c r="B92" s="10" t="s">
        <v>377</v>
      </c>
      <c r="C92" s="10" t="s">
        <v>2029</v>
      </c>
      <c r="D92" s="11" t="s">
        <v>11</v>
      </c>
      <c r="E92" s="11" t="s">
        <v>12</v>
      </c>
      <c r="F92" s="10" t="s">
        <v>49</v>
      </c>
      <c r="G92" s="12" t="s">
        <v>1929</v>
      </c>
      <c r="H92" s="10" t="s">
        <v>1945</v>
      </c>
    </row>
    <row r="93" s="1" customFormat="1" ht="40" customHeight="1" spans="1:8">
      <c r="A93" s="9">
        <v>91</v>
      </c>
      <c r="B93" s="10" t="s">
        <v>384</v>
      </c>
      <c r="C93" s="10" t="s">
        <v>2030</v>
      </c>
      <c r="D93" s="11" t="s">
        <v>11</v>
      </c>
      <c r="E93" s="11" t="s">
        <v>12</v>
      </c>
      <c r="F93" s="10" t="s">
        <v>221</v>
      </c>
      <c r="G93" s="12" t="s">
        <v>1929</v>
      </c>
      <c r="H93" s="10" t="s">
        <v>1930</v>
      </c>
    </row>
    <row r="94" s="1" customFormat="1" ht="40" customHeight="1" spans="1:8">
      <c r="A94" s="9">
        <v>92</v>
      </c>
      <c r="B94" s="10" t="s">
        <v>1248</v>
      </c>
      <c r="C94" s="10" t="s">
        <v>2031</v>
      </c>
      <c r="D94" s="11" t="s">
        <v>11</v>
      </c>
      <c r="E94" s="11" t="s">
        <v>12</v>
      </c>
      <c r="F94" s="10" t="s">
        <v>72</v>
      </c>
      <c r="G94" s="12" t="s">
        <v>1929</v>
      </c>
      <c r="H94" s="10" t="s">
        <v>1930</v>
      </c>
    </row>
    <row r="95" s="1" customFormat="1" ht="40" customHeight="1" spans="1:8">
      <c r="A95" s="9">
        <v>93</v>
      </c>
      <c r="B95" s="10" t="s">
        <v>1248</v>
      </c>
      <c r="C95" s="10" t="s">
        <v>2032</v>
      </c>
      <c r="D95" s="11" t="s">
        <v>11</v>
      </c>
      <c r="E95" s="11" t="s">
        <v>12</v>
      </c>
      <c r="F95" s="10" t="s">
        <v>180</v>
      </c>
      <c r="G95" s="10" t="s">
        <v>1929</v>
      </c>
      <c r="H95" s="10" t="s">
        <v>1930</v>
      </c>
    </row>
    <row r="96" s="1" customFormat="1" ht="40" customHeight="1" spans="1:8">
      <c r="A96" s="9">
        <v>94</v>
      </c>
      <c r="B96" s="10" t="s">
        <v>894</v>
      </c>
      <c r="C96" s="11" t="s">
        <v>2033</v>
      </c>
      <c r="D96" s="11" t="s">
        <v>11</v>
      </c>
      <c r="E96" s="11" t="s">
        <v>12</v>
      </c>
      <c r="F96" s="11">
        <v>1969.07</v>
      </c>
      <c r="G96" s="11" t="s">
        <v>1929</v>
      </c>
      <c r="H96" s="11" t="s">
        <v>1945</v>
      </c>
    </row>
    <row r="97" s="1" customFormat="1" ht="40" customHeight="1" spans="1:8">
      <c r="A97" s="9">
        <v>95</v>
      </c>
      <c r="B97" s="10" t="s">
        <v>1259</v>
      </c>
      <c r="C97" s="10" t="s">
        <v>2034</v>
      </c>
      <c r="D97" s="11" t="s">
        <v>11</v>
      </c>
      <c r="E97" s="11" t="s">
        <v>18</v>
      </c>
      <c r="F97" s="10" t="s">
        <v>589</v>
      </c>
      <c r="G97" s="12" t="s">
        <v>1929</v>
      </c>
      <c r="H97" s="10" t="s">
        <v>1930</v>
      </c>
    </row>
    <row r="98" s="1" customFormat="1" ht="40" customHeight="1" spans="1:8">
      <c r="A98" s="13"/>
      <c r="B98" s="14"/>
      <c r="C98" s="14"/>
      <c r="D98" s="13"/>
      <c r="E98" s="13"/>
      <c r="F98" s="14"/>
      <c r="G98" s="14"/>
      <c r="H98" s="14"/>
    </row>
    <row r="99" s="1" customFormat="1" ht="40" customHeight="1" spans="1:8">
      <c r="A99" s="13"/>
      <c r="B99" s="14"/>
      <c r="C99" s="14"/>
      <c r="D99" s="13"/>
      <c r="E99" s="13"/>
      <c r="F99" s="14"/>
      <c r="G99" s="14"/>
      <c r="H99" s="14"/>
    </row>
    <row r="100" s="1" customFormat="1" ht="40" customHeight="1" spans="1:8">
      <c r="A100" s="13"/>
      <c r="B100" s="14"/>
      <c r="C100" s="14"/>
      <c r="D100" s="13"/>
      <c r="E100" s="13"/>
      <c r="F100" s="14"/>
      <c r="G100" s="14"/>
      <c r="H100" s="14"/>
    </row>
    <row r="101" s="1" customFormat="1" ht="40" customHeight="1" spans="1:8">
      <c r="A101" s="13"/>
      <c r="B101" s="14"/>
      <c r="C101" s="14"/>
      <c r="D101" s="13"/>
      <c r="E101" s="13"/>
      <c r="F101" s="14"/>
      <c r="G101" s="14"/>
      <c r="H101" s="14"/>
    </row>
    <row r="102" s="1" customFormat="1" ht="40" customHeight="1" spans="1:8">
      <c r="A102" s="13"/>
      <c r="B102" s="14"/>
      <c r="C102" s="14"/>
      <c r="D102" s="13"/>
      <c r="E102" s="13"/>
      <c r="F102" s="14"/>
      <c r="G102" s="14"/>
      <c r="H102" s="14"/>
    </row>
    <row r="103" s="1" customFormat="1" ht="40" customHeight="1" spans="1:8">
      <c r="A103" s="13"/>
      <c r="B103" s="14"/>
      <c r="C103" s="14"/>
      <c r="D103" s="13"/>
      <c r="E103" s="13"/>
      <c r="F103" s="14"/>
      <c r="G103" s="14"/>
      <c r="H103" s="14"/>
    </row>
    <row r="104" s="1" customFormat="1" ht="40" customHeight="1" spans="1:8">
      <c r="A104" s="13"/>
      <c r="B104" s="14"/>
      <c r="C104" s="14"/>
      <c r="D104" s="13"/>
      <c r="E104" s="13"/>
      <c r="F104" s="14"/>
      <c r="G104" s="14"/>
      <c r="H104" s="14"/>
    </row>
    <row r="105" s="1" customFormat="1" ht="40" customHeight="1" spans="1:8">
      <c r="A105" s="13"/>
      <c r="B105" s="14"/>
      <c r="C105" s="14"/>
      <c r="D105" s="13"/>
      <c r="E105" s="13"/>
      <c r="F105" s="14"/>
      <c r="G105" s="14"/>
      <c r="H105" s="14"/>
    </row>
    <row r="106" s="1" customFormat="1" ht="40" customHeight="1" spans="1:8">
      <c r="A106" s="13"/>
      <c r="B106" s="14"/>
      <c r="C106" s="14"/>
      <c r="D106" s="13"/>
      <c r="E106" s="13"/>
      <c r="F106" s="14"/>
      <c r="G106" s="14"/>
      <c r="H106" s="14"/>
    </row>
    <row r="107" s="1" customFormat="1" ht="40" customHeight="1" spans="1:8">
      <c r="A107" s="13"/>
      <c r="B107" s="14"/>
      <c r="C107" s="14"/>
      <c r="D107" s="13"/>
      <c r="E107" s="13"/>
      <c r="F107" s="14"/>
      <c r="G107" s="14"/>
      <c r="H107" s="14"/>
    </row>
    <row r="108" s="1" customFormat="1" ht="40" customHeight="1" spans="1:8">
      <c r="A108" s="13"/>
      <c r="B108" s="14"/>
      <c r="C108" s="14"/>
      <c r="D108" s="13"/>
      <c r="E108" s="13"/>
      <c r="F108" s="14"/>
      <c r="G108" s="14"/>
      <c r="H108" s="14"/>
    </row>
    <row r="109" s="1" customFormat="1" ht="40" customHeight="1" spans="1:8">
      <c r="A109" s="13"/>
      <c r="B109" s="14"/>
      <c r="C109" s="14"/>
      <c r="D109" s="13"/>
      <c r="E109" s="13"/>
      <c r="F109" s="14"/>
      <c r="G109" s="14"/>
      <c r="H109" s="14"/>
    </row>
    <row r="110" s="1" customFormat="1" ht="40" customHeight="1" spans="1:8">
      <c r="A110" s="13"/>
      <c r="B110" s="14"/>
      <c r="C110" s="14"/>
      <c r="D110" s="13"/>
      <c r="E110" s="13"/>
      <c r="F110" s="14"/>
      <c r="G110" s="14"/>
      <c r="H110" s="14"/>
    </row>
    <row r="111" s="1" customFormat="1" ht="40" customHeight="1" spans="1:8">
      <c r="A111" s="13"/>
      <c r="B111" s="14"/>
      <c r="C111" s="14"/>
      <c r="D111" s="13"/>
      <c r="E111" s="13"/>
      <c r="F111" s="14"/>
      <c r="G111" s="14"/>
      <c r="H111" s="14"/>
    </row>
    <row r="112" s="1" customFormat="1" ht="40" customHeight="1" spans="1:8">
      <c r="A112" s="13"/>
      <c r="B112" s="14"/>
      <c r="C112" s="14"/>
      <c r="D112" s="13"/>
      <c r="E112" s="13"/>
      <c r="F112" s="14"/>
      <c r="G112" s="14"/>
      <c r="H112" s="14"/>
    </row>
    <row r="113" s="1" customFormat="1" ht="40" customHeight="1" spans="1:8">
      <c r="A113" s="13"/>
      <c r="B113" s="14"/>
      <c r="C113" s="14"/>
      <c r="D113" s="13"/>
      <c r="E113" s="13"/>
      <c r="F113" s="14"/>
      <c r="G113" s="14"/>
      <c r="H113" s="14"/>
    </row>
    <row r="114" s="1" customFormat="1" ht="40" customHeight="1" spans="1:8">
      <c r="A114" s="13"/>
      <c r="B114" s="14"/>
      <c r="C114" s="14"/>
      <c r="D114" s="13"/>
      <c r="E114" s="13"/>
      <c r="F114" s="14"/>
      <c r="G114" s="14"/>
      <c r="H114" s="14"/>
    </row>
    <row r="115" s="1" customFormat="1" ht="40" customHeight="1" spans="1:8">
      <c r="A115" s="13"/>
      <c r="B115" s="14"/>
      <c r="C115" s="14"/>
      <c r="D115" s="13"/>
      <c r="E115" s="13"/>
      <c r="F115" s="14"/>
      <c r="G115" s="14"/>
      <c r="H115" s="14"/>
    </row>
    <row r="116" s="1" customFormat="1" ht="40" customHeight="1" spans="1:8">
      <c r="A116" s="13"/>
      <c r="B116" s="14"/>
      <c r="C116" s="14"/>
      <c r="D116" s="13"/>
      <c r="E116" s="13"/>
      <c r="F116" s="14"/>
      <c r="G116" s="14"/>
      <c r="H116" s="14"/>
    </row>
    <row r="117" s="1" customFormat="1" ht="40" customHeight="1" spans="1:8">
      <c r="A117" s="13"/>
      <c r="B117" s="14"/>
      <c r="C117" s="14"/>
      <c r="D117" s="13"/>
      <c r="E117" s="13"/>
      <c r="F117" s="14"/>
      <c r="G117" s="14"/>
      <c r="H117" s="14"/>
    </row>
    <row r="118" s="1" customFormat="1" ht="40" customHeight="1" spans="1:8">
      <c r="A118" s="13"/>
      <c r="B118" s="14"/>
      <c r="C118" s="14"/>
      <c r="D118" s="13"/>
      <c r="E118" s="13"/>
      <c r="F118" s="14"/>
      <c r="G118" s="14"/>
      <c r="H118" s="14"/>
    </row>
    <row r="119" s="1" customFormat="1" ht="40" customHeight="1" spans="1:8">
      <c r="A119" s="13"/>
      <c r="B119" s="14"/>
      <c r="C119" s="14"/>
      <c r="D119" s="13"/>
      <c r="E119" s="13"/>
      <c r="F119" s="14"/>
      <c r="G119" s="14"/>
      <c r="H119" s="14"/>
    </row>
    <row r="120" s="1" customFormat="1" ht="40" customHeight="1" spans="1:8">
      <c r="A120" s="13"/>
      <c r="B120" s="14"/>
      <c r="C120" s="14"/>
      <c r="D120" s="13"/>
      <c r="E120" s="13"/>
      <c r="F120" s="14"/>
      <c r="G120" s="14"/>
      <c r="H120" s="14"/>
    </row>
    <row r="121" s="1" customFormat="1" ht="40" customHeight="1" spans="1:8">
      <c r="A121" s="13"/>
      <c r="B121" s="14"/>
      <c r="C121" s="14"/>
      <c r="D121" s="13"/>
      <c r="E121" s="13"/>
      <c r="F121" s="14"/>
      <c r="G121" s="14"/>
      <c r="H121" s="14"/>
    </row>
    <row r="122" s="1" customFormat="1" ht="40" customHeight="1" spans="1:8">
      <c r="A122" s="13"/>
      <c r="B122" s="14"/>
      <c r="C122" s="14"/>
      <c r="D122" s="13"/>
      <c r="E122" s="13"/>
      <c r="F122" s="14"/>
      <c r="G122" s="14"/>
      <c r="H122" s="14"/>
    </row>
    <row r="123" s="1" customFormat="1" ht="40" customHeight="1" spans="1:8">
      <c r="A123" s="13"/>
      <c r="B123" s="14"/>
      <c r="C123" s="14"/>
      <c r="D123" s="13"/>
      <c r="E123" s="13"/>
      <c r="F123" s="14"/>
      <c r="G123" s="14"/>
      <c r="H123" s="14"/>
    </row>
    <row r="124" s="1" customFormat="1" ht="40" customHeight="1" spans="1:8">
      <c r="A124" s="13"/>
      <c r="B124" s="14"/>
      <c r="C124" s="14"/>
      <c r="D124" s="13"/>
      <c r="E124" s="13"/>
      <c r="F124" s="14"/>
      <c r="G124" s="14"/>
      <c r="H124" s="14"/>
    </row>
    <row r="125" s="1" customFormat="1" ht="40" customHeight="1" spans="1:8">
      <c r="A125" s="13"/>
      <c r="B125" s="14"/>
      <c r="C125" s="14"/>
      <c r="D125" s="13"/>
      <c r="E125" s="13"/>
      <c r="F125" s="14"/>
      <c r="G125" s="14"/>
      <c r="H125" s="14"/>
    </row>
    <row r="126" s="1" customFormat="1" ht="40" customHeight="1" spans="1:8">
      <c r="A126" s="13"/>
      <c r="B126" s="14"/>
      <c r="C126" s="14"/>
      <c r="D126" s="13"/>
      <c r="E126" s="13"/>
      <c r="F126" s="14"/>
      <c r="G126" s="14"/>
      <c r="H126" s="14"/>
    </row>
    <row r="127" s="1" customFormat="1" ht="40" customHeight="1" spans="1:8">
      <c r="A127" s="13"/>
      <c r="B127" s="14"/>
      <c r="C127" s="14"/>
      <c r="D127" s="13"/>
      <c r="E127" s="13"/>
      <c r="F127" s="14"/>
      <c r="G127" s="14"/>
      <c r="H127" s="14"/>
    </row>
    <row r="128" s="1" customFormat="1" ht="40" customHeight="1" spans="1:8">
      <c r="A128" s="13"/>
      <c r="B128" s="14"/>
      <c r="C128" s="14"/>
      <c r="D128" s="13"/>
      <c r="E128" s="13"/>
      <c r="F128" s="14"/>
      <c r="G128" s="14"/>
      <c r="H128" s="14"/>
    </row>
    <row r="129" s="1" customFormat="1" ht="40" customHeight="1" spans="1:8">
      <c r="A129" s="13"/>
      <c r="B129" s="14"/>
      <c r="C129" s="14"/>
      <c r="D129" s="13"/>
      <c r="E129" s="13"/>
      <c r="F129" s="14"/>
      <c r="G129" s="14"/>
      <c r="H129" s="14"/>
    </row>
    <row r="130" s="1" customFormat="1" ht="40" customHeight="1" spans="1:8">
      <c r="A130" s="13"/>
      <c r="B130" s="14"/>
      <c r="C130" s="14"/>
      <c r="D130" s="13"/>
      <c r="E130" s="13"/>
      <c r="F130" s="14"/>
      <c r="G130" s="14"/>
      <c r="H130" s="14"/>
    </row>
    <row r="131" s="1" customFormat="1" ht="40" customHeight="1" spans="1:8">
      <c r="A131" s="13"/>
      <c r="B131" s="14"/>
      <c r="C131" s="14"/>
      <c r="D131" s="13"/>
      <c r="E131" s="13"/>
      <c r="F131" s="14"/>
      <c r="G131" s="14"/>
      <c r="H131" s="14"/>
    </row>
    <row r="132" s="1" customFormat="1" ht="40" customHeight="1" spans="1:8">
      <c r="A132" s="13"/>
      <c r="B132" s="14"/>
      <c r="C132" s="14"/>
      <c r="D132" s="13"/>
      <c r="E132" s="13"/>
      <c r="F132" s="14"/>
      <c r="G132" s="14"/>
      <c r="H132" s="14"/>
    </row>
    <row r="133" s="1" customFormat="1" ht="40" customHeight="1" spans="1:8">
      <c r="A133" s="13"/>
      <c r="B133" s="14"/>
      <c r="C133" s="14"/>
      <c r="D133" s="13"/>
      <c r="E133" s="13"/>
      <c r="F133" s="14"/>
      <c r="G133" s="14"/>
      <c r="H133" s="14"/>
    </row>
    <row r="134" s="1" customFormat="1" ht="40" customHeight="1" spans="1:8">
      <c r="A134" s="13"/>
      <c r="B134" s="14"/>
      <c r="C134" s="14"/>
      <c r="D134" s="13"/>
      <c r="E134" s="13"/>
      <c r="F134" s="14"/>
      <c r="G134" s="14"/>
      <c r="H134" s="14"/>
    </row>
    <row r="135" s="1" customFormat="1" ht="40" customHeight="1" spans="1:8">
      <c r="A135" s="13"/>
      <c r="B135" s="14"/>
      <c r="C135" s="14"/>
      <c r="D135" s="13"/>
      <c r="E135" s="13"/>
      <c r="F135" s="14"/>
      <c r="G135" s="14"/>
      <c r="H135" s="14"/>
    </row>
    <row r="136" s="1" customFormat="1" ht="40" customHeight="1" spans="1:8">
      <c r="A136" s="13"/>
      <c r="B136" s="14"/>
      <c r="C136" s="14"/>
      <c r="D136" s="13"/>
      <c r="E136" s="13"/>
      <c r="F136" s="14"/>
      <c r="G136" s="14"/>
      <c r="H136" s="14"/>
    </row>
    <row r="137" s="1" customFormat="1" ht="40" customHeight="1" spans="1:8">
      <c r="A137" s="13"/>
      <c r="B137" s="14"/>
      <c r="C137" s="14"/>
      <c r="D137" s="13"/>
      <c r="E137" s="13"/>
      <c r="F137" s="14"/>
      <c r="G137" s="14"/>
      <c r="H137" s="14"/>
    </row>
    <row r="138" s="1" customFormat="1" ht="40" customHeight="1" spans="1:8">
      <c r="A138" s="13"/>
      <c r="B138" s="14"/>
      <c r="C138" s="14"/>
      <c r="D138" s="13"/>
      <c r="E138" s="13"/>
      <c r="F138" s="14"/>
      <c r="G138" s="14"/>
      <c r="H138" s="14"/>
    </row>
    <row r="139" s="1" customFormat="1" ht="40" customHeight="1" spans="1:8">
      <c r="A139" s="13"/>
      <c r="B139" s="14"/>
      <c r="C139" s="14"/>
      <c r="D139" s="13"/>
      <c r="E139" s="13"/>
      <c r="F139" s="14"/>
      <c r="G139" s="14"/>
      <c r="H139" s="14"/>
    </row>
    <row r="140" s="1" customFormat="1" ht="40" customHeight="1" spans="1:8">
      <c r="A140" s="13"/>
      <c r="B140" s="14"/>
      <c r="C140" s="14"/>
      <c r="D140" s="13"/>
      <c r="E140" s="13"/>
      <c r="F140" s="14"/>
      <c r="G140" s="14"/>
      <c r="H140" s="14"/>
    </row>
    <row r="141" s="1" customFormat="1" ht="40" customHeight="1" spans="1:8">
      <c r="A141" s="13"/>
      <c r="B141" s="14"/>
      <c r="C141" s="14"/>
      <c r="D141" s="13"/>
      <c r="E141" s="13"/>
      <c r="F141" s="14"/>
      <c r="G141" s="14"/>
      <c r="H141" s="14"/>
    </row>
    <row r="142" s="1" customFormat="1" ht="40" customHeight="1" spans="1:8">
      <c r="A142" s="13"/>
      <c r="B142" s="14"/>
      <c r="C142" s="14"/>
      <c r="D142" s="13"/>
      <c r="E142" s="13"/>
      <c r="F142" s="14"/>
      <c r="G142" s="14"/>
      <c r="H142" s="14"/>
    </row>
    <row r="143" s="1" customFormat="1" ht="40" customHeight="1" spans="1:8">
      <c r="A143" s="13"/>
      <c r="B143" s="14"/>
      <c r="C143" s="14"/>
      <c r="D143" s="13"/>
      <c r="E143" s="13"/>
      <c r="F143" s="14"/>
      <c r="G143" s="14"/>
      <c r="H143" s="14"/>
    </row>
    <row r="144" s="1" customFormat="1" ht="40" customHeight="1" spans="1:8">
      <c r="A144" s="13"/>
      <c r="B144" s="14"/>
      <c r="C144" s="14"/>
      <c r="D144" s="13"/>
      <c r="E144" s="13"/>
      <c r="F144" s="14"/>
      <c r="G144" s="14"/>
      <c r="H144" s="14"/>
    </row>
    <row r="145" s="1" customFormat="1" ht="40" customHeight="1" spans="1:8">
      <c r="A145" s="13"/>
      <c r="B145" s="14"/>
      <c r="C145" s="14"/>
      <c r="D145" s="13"/>
      <c r="E145" s="13"/>
      <c r="F145" s="14"/>
      <c r="G145" s="14"/>
      <c r="H145" s="14"/>
    </row>
    <row r="146" s="1" customFormat="1" ht="40" customHeight="1" spans="1:8">
      <c r="A146" s="13"/>
      <c r="B146" s="14"/>
      <c r="C146" s="14"/>
      <c r="D146" s="13"/>
      <c r="E146" s="13"/>
      <c r="F146" s="14"/>
      <c r="G146" s="14"/>
      <c r="H146" s="14"/>
    </row>
    <row r="147" s="1" customFormat="1" ht="40" customHeight="1" spans="1:8">
      <c r="A147" s="13"/>
      <c r="B147" s="14"/>
      <c r="C147" s="14"/>
      <c r="D147" s="13"/>
      <c r="E147" s="13"/>
      <c r="F147" s="14"/>
      <c r="G147" s="14"/>
      <c r="H147" s="14"/>
    </row>
    <row r="148" s="1" customFormat="1" ht="40" customHeight="1" spans="1:8">
      <c r="A148" s="13"/>
      <c r="B148" s="14"/>
      <c r="C148" s="14"/>
      <c r="D148" s="13"/>
      <c r="E148" s="13"/>
      <c r="F148" s="14"/>
      <c r="G148" s="14"/>
      <c r="H148" s="14"/>
    </row>
    <row r="149" s="1" customFormat="1" ht="40" customHeight="1" spans="1:8">
      <c r="A149" s="13"/>
      <c r="B149" s="14"/>
      <c r="C149" s="14"/>
      <c r="D149" s="13"/>
      <c r="E149" s="13"/>
      <c r="F149" s="14"/>
      <c r="G149" s="14"/>
      <c r="H149" s="14"/>
    </row>
    <row r="150" s="1" customFormat="1" ht="40" customHeight="1" spans="1:8">
      <c r="A150" s="13"/>
      <c r="B150" s="14"/>
      <c r="C150" s="14"/>
      <c r="D150" s="13"/>
      <c r="E150" s="13"/>
      <c r="F150" s="14"/>
      <c r="G150" s="14"/>
      <c r="H150" s="14"/>
    </row>
    <row r="151" s="1" customFormat="1" ht="40" customHeight="1" spans="1:8">
      <c r="A151" s="13"/>
      <c r="B151" s="14"/>
      <c r="C151" s="14"/>
      <c r="D151" s="13"/>
      <c r="E151" s="13"/>
      <c r="F151" s="14"/>
      <c r="G151" s="14"/>
      <c r="H151" s="14"/>
    </row>
    <row r="152" s="1" customFormat="1" ht="40" customHeight="1" spans="1:8">
      <c r="A152" s="13"/>
      <c r="B152" s="14"/>
      <c r="C152" s="14"/>
      <c r="D152" s="13"/>
      <c r="E152" s="13"/>
      <c r="F152" s="14"/>
      <c r="G152" s="14"/>
      <c r="H152" s="14"/>
    </row>
    <row r="153" s="1" customFormat="1" ht="40" customHeight="1" spans="1:8">
      <c r="A153" s="13"/>
      <c r="B153" s="14"/>
      <c r="C153" s="14"/>
      <c r="D153" s="13"/>
      <c r="E153" s="13"/>
      <c r="F153" s="14"/>
      <c r="G153" s="14"/>
      <c r="H153" s="14"/>
    </row>
    <row r="154" s="1" customFormat="1" ht="40" customHeight="1" spans="1:8">
      <c r="A154" s="13"/>
      <c r="B154" s="14"/>
      <c r="C154" s="14"/>
      <c r="D154" s="13"/>
      <c r="E154" s="13"/>
      <c r="F154" s="14"/>
      <c r="G154" s="14"/>
      <c r="H154" s="14"/>
    </row>
    <row r="155" s="1" customFormat="1" ht="40" customHeight="1" spans="1:8">
      <c r="A155" s="13"/>
      <c r="B155" s="14"/>
      <c r="C155" s="14"/>
      <c r="D155" s="13"/>
      <c r="E155" s="13"/>
      <c r="F155" s="14"/>
      <c r="G155" s="14"/>
      <c r="H155" s="14"/>
    </row>
    <row r="156" s="1" customFormat="1" ht="40" customHeight="1" spans="1:8">
      <c r="A156" s="13"/>
      <c r="B156" s="14"/>
      <c r="C156" s="14"/>
      <c r="D156" s="13"/>
      <c r="E156" s="13"/>
      <c r="F156" s="14"/>
      <c r="G156" s="14"/>
      <c r="H156" s="14"/>
    </row>
    <row r="157" s="1" customFormat="1" ht="40" customHeight="1" spans="1:8">
      <c r="A157" s="13"/>
      <c r="B157" s="14"/>
      <c r="C157" s="14"/>
      <c r="D157" s="13"/>
      <c r="E157" s="13"/>
      <c r="F157" s="14"/>
      <c r="G157" s="14"/>
      <c r="H157" s="14"/>
    </row>
    <row r="158" s="1" customFormat="1" ht="40" customHeight="1" spans="1:8">
      <c r="A158" s="13"/>
      <c r="B158" s="14"/>
      <c r="C158" s="14"/>
      <c r="D158" s="13"/>
      <c r="E158" s="13"/>
      <c r="F158" s="14"/>
      <c r="G158" s="14"/>
      <c r="H158" s="14"/>
    </row>
    <row r="159" s="1" customFormat="1" ht="40" customHeight="1" spans="1:8">
      <c r="A159" s="13"/>
      <c r="B159" s="14"/>
      <c r="C159" s="14"/>
      <c r="D159" s="13"/>
      <c r="E159" s="13"/>
      <c r="F159" s="14"/>
      <c r="G159" s="14"/>
      <c r="H159" s="14"/>
    </row>
    <row r="160" s="1" customFormat="1" ht="40" customHeight="1" spans="1:8">
      <c r="A160" s="13"/>
      <c r="B160" s="14"/>
      <c r="C160" s="14"/>
      <c r="D160" s="13"/>
      <c r="E160" s="13"/>
      <c r="F160" s="14"/>
      <c r="G160" s="14"/>
      <c r="H160" s="14"/>
    </row>
    <row r="161" s="1" customFormat="1" ht="40" customHeight="1" spans="1:8">
      <c r="A161" s="13"/>
      <c r="B161" s="14"/>
      <c r="C161" s="14"/>
      <c r="D161" s="13"/>
      <c r="E161" s="13"/>
      <c r="F161" s="14"/>
      <c r="G161" s="14"/>
      <c r="H161" s="14"/>
    </row>
    <row r="162" s="1" customFormat="1" ht="40" customHeight="1" spans="1:8">
      <c r="A162" s="13"/>
      <c r="B162" s="14"/>
      <c r="C162" s="14"/>
      <c r="D162" s="13"/>
      <c r="E162" s="13"/>
      <c r="F162" s="14"/>
      <c r="G162" s="14"/>
      <c r="H162" s="14"/>
    </row>
    <row r="163" s="1" customFormat="1" ht="40" customHeight="1" spans="1:8">
      <c r="A163" s="13"/>
      <c r="B163" s="14"/>
      <c r="C163" s="14"/>
      <c r="D163" s="13"/>
      <c r="E163" s="13"/>
      <c r="F163" s="14"/>
      <c r="G163" s="14"/>
      <c r="H163" s="14"/>
    </row>
    <row r="164" s="1" customFormat="1" ht="40" customHeight="1" spans="1:8">
      <c r="A164" s="13"/>
      <c r="B164" s="14"/>
      <c r="C164" s="14"/>
      <c r="D164" s="13"/>
      <c r="E164" s="13"/>
      <c r="F164" s="14"/>
      <c r="G164" s="14"/>
      <c r="H164" s="14"/>
    </row>
    <row r="165" s="1" customFormat="1" ht="40" customHeight="1" spans="1:8">
      <c r="A165" s="13"/>
      <c r="B165" s="14"/>
      <c r="C165" s="14"/>
      <c r="D165" s="13"/>
      <c r="E165" s="13"/>
      <c r="F165" s="14"/>
      <c r="G165" s="14"/>
      <c r="H165" s="14"/>
    </row>
    <row r="166" s="1" customFormat="1" ht="40" customHeight="1" spans="1:8">
      <c r="A166" s="13"/>
      <c r="B166" s="14"/>
      <c r="C166" s="14"/>
      <c r="D166" s="13"/>
      <c r="E166" s="13"/>
      <c r="F166" s="14"/>
      <c r="G166" s="14"/>
      <c r="H166" s="14"/>
    </row>
    <row r="167" s="1" customFormat="1" ht="40" customHeight="1" spans="1:8">
      <c r="A167" s="13"/>
      <c r="B167" s="14"/>
      <c r="C167" s="14"/>
      <c r="D167" s="13"/>
      <c r="E167" s="13"/>
      <c r="F167" s="14"/>
      <c r="G167" s="14"/>
      <c r="H167" s="14"/>
    </row>
    <row r="168" s="1" customFormat="1" ht="40" customHeight="1" spans="1:8">
      <c r="A168" s="13"/>
      <c r="B168" s="14"/>
      <c r="C168" s="14"/>
      <c r="D168" s="13"/>
      <c r="E168" s="13"/>
      <c r="F168" s="14"/>
      <c r="G168" s="14"/>
      <c r="H168" s="14"/>
    </row>
    <row r="169" s="1" customFormat="1" ht="40" customHeight="1" spans="1:8">
      <c r="A169" s="13"/>
      <c r="B169" s="14"/>
      <c r="C169" s="14"/>
      <c r="D169" s="13"/>
      <c r="E169" s="13"/>
      <c r="F169" s="14"/>
      <c r="G169" s="14"/>
      <c r="H169" s="14"/>
    </row>
    <row r="170" s="1" customFormat="1" ht="40" customHeight="1" spans="1:8">
      <c r="A170" s="13"/>
      <c r="B170" s="14"/>
      <c r="C170" s="14"/>
      <c r="D170" s="13"/>
      <c r="E170" s="13"/>
      <c r="F170" s="14"/>
      <c r="G170" s="14"/>
      <c r="H170" s="14"/>
    </row>
    <row r="171" s="1" customFormat="1" ht="40" customHeight="1" spans="1:8">
      <c r="A171" s="13"/>
      <c r="B171" s="14"/>
      <c r="C171" s="14"/>
      <c r="D171" s="13"/>
      <c r="E171" s="13"/>
      <c r="F171" s="14"/>
      <c r="G171" s="14"/>
      <c r="H171" s="14"/>
    </row>
    <row r="172" s="1" customFormat="1" ht="40" customHeight="1" spans="1:8">
      <c r="A172" s="13"/>
      <c r="B172" s="14"/>
      <c r="C172" s="14"/>
      <c r="D172" s="13"/>
      <c r="E172" s="13"/>
      <c r="F172" s="14"/>
      <c r="G172" s="14"/>
      <c r="H172" s="14"/>
    </row>
    <row r="173" s="1" customFormat="1" ht="40" customHeight="1" spans="1:8">
      <c r="A173" s="13"/>
      <c r="B173" s="14"/>
      <c r="C173" s="14"/>
      <c r="D173" s="13"/>
      <c r="E173" s="13"/>
      <c r="F173" s="14"/>
      <c r="G173" s="14"/>
      <c r="H173" s="14"/>
    </row>
    <row r="174" s="1" customFormat="1" ht="40" customHeight="1" spans="1:8">
      <c r="A174" s="13"/>
      <c r="B174" s="14"/>
      <c r="C174" s="14"/>
      <c r="D174" s="13"/>
      <c r="E174" s="13"/>
      <c r="F174" s="14"/>
      <c r="G174" s="14"/>
      <c r="H174" s="14"/>
    </row>
    <row r="175" s="1" customFormat="1" ht="40" customHeight="1" spans="1:8">
      <c r="A175" s="13"/>
      <c r="B175" s="14"/>
      <c r="C175" s="14"/>
      <c r="D175" s="13"/>
      <c r="E175" s="13"/>
      <c r="F175" s="14"/>
      <c r="G175" s="14"/>
      <c r="H175" s="14"/>
    </row>
    <row r="176" s="1" customFormat="1" ht="40" customHeight="1" spans="1:8">
      <c r="A176" s="13"/>
      <c r="B176" s="14"/>
      <c r="C176" s="14"/>
      <c r="D176" s="13"/>
      <c r="E176" s="13"/>
      <c r="F176" s="14"/>
      <c r="G176" s="14"/>
      <c r="H176" s="14"/>
    </row>
    <row r="177" s="1" customFormat="1" ht="40" customHeight="1" spans="1:8">
      <c r="A177" s="13"/>
      <c r="B177" s="14"/>
      <c r="C177" s="14"/>
      <c r="D177" s="13"/>
      <c r="E177" s="13"/>
      <c r="F177" s="14"/>
      <c r="G177" s="14"/>
      <c r="H177" s="14"/>
    </row>
    <row r="178" s="1" customFormat="1" ht="40" customHeight="1" spans="1:8">
      <c r="A178" s="13"/>
      <c r="B178" s="14"/>
      <c r="C178" s="14"/>
      <c r="D178" s="13"/>
      <c r="E178" s="13"/>
      <c r="F178" s="14"/>
      <c r="G178" s="14"/>
      <c r="H178" s="14"/>
    </row>
    <row r="179" s="1" customFormat="1" ht="40" customHeight="1" spans="1:8">
      <c r="A179" s="13"/>
      <c r="B179" s="14"/>
      <c r="C179" s="14"/>
      <c r="D179" s="13"/>
      <c r="E179" s="13"/>
      <c r="F179" s="14"/>
      <c r="G179" s="14"/>
      <c r="H179" s="14"/>
    </row>
    <row r="180" s="1" customFormat="1" ht="40" customHeight="1" spans="1:8">
      <c r="A180" s="13"/>
      <c r="B180" s="14"/>
      <c r="C180" s="14"/>
      <c r="D180" s="13"/>
      <c r="E180" s="13"/>
      <c r="F180" s="14"/>
      <c r="G180" s="14"/>
      <c r="H180" s="14"/>
    </row>
    <row r="181" s="1" customFormat="1" ht="40" customHeight="1" spans="1:8">
      <c r="A181" s="13"/>
      <c r="B181" s="14"/>
      <c r="C181" s="14"/>
      <c r="D181" s="13"/>
      <c r="E181" s="13"/>
      <c r="F181" s="14"/>
      <c r="G181" s="14"/>
      <c r="H181" s="14"/>
    </row>
    <row r="182" s="1" customFormat="1" ht="40" customHeight="1" spans="1:8">
      <c r="A182" s="13"/>
      <c r="B182" s="14"/>
      <c r="C182" s="14"/>
      <c r="D182" s="13"/>
      <c r="E182" s="13"/>
      <c r="F182" s="14"/>
      <c r="G182" s="14"/>
      <c r="H182" s="14"/>
    </row>
    <row r="183" s="1" customFormat="1" ht="40" customHeight="1" spans="1:8">
      <c r="A183" s="13"/>
      <c r="B183" s="14"/>
      <c r="C183" s="14"/>
      <c r="D183" s="13"/>
      <c r="E183" s="13"/>
      <c r="F183" s="14"/>
      <c r="G183" s="14"/>
      <c r="H183" s="14"/>
    </row>
    <row r="184" s="1" customFormat="1" ht="40" customHeight="1" spans="1:8">
      <c r="A184" s="13"/>
      <c r="B184" s="14"/>
      <c r="C184" s="14"/>
      <c r="D184" s="13"/>
      <c r="E184" s="13"/>
      <c r="F184" s="14"/>
      <c r="G184" s="14"/>
      <c r="H184" s="14"/>
    </row>
    <row r="185" s="1" customFormat="1" ht="40" customHeight="1" spans="1:8">
      <c r="A185" s="13"/>
      <c r="B185" s="14"/>
      <c r="C185" s="14"/>
      <c r="D185" s="13"/>
      <c r="E185" s="13"/>
      <c r="F185" s="14"/>
      <c r="G185" s="14"/>
      <c r="H185" s="14"/>
    </row>
    <row r="186" s="1" customFormat="1" ht="40" customHeight="1" spans="1:8">
      <c r="A186" s="13"/>
      <c r="B186" s="14"/>
      <c r="C186" s="14"/>
      <c r="D186" s="13"/>
      <c r="E186" s="13"/>
      <c r="F186" s="14"/>
      <c r="G186" s="14"/>
      <c r="H186" s="14"/>
    </row>
    <row r="187" s="1" customFormat="1" ht="40" customHeight="1" spans="1:8">
      <c r="A187" s="13"/>
      <c r="B187" s="14"/>
      <c r="C187" s="14"/>
      <c r="D187" s="13"/>
      <c r="E187" s="13"/>
      <c r="F187" s="14"/>
      <c r="G187" s="14"/>
      <c r="H187" s="14"/>
    </row>
    <row r="188" s="1" customFormat="1" ht="40" customHeight="1" spans="1:8">
      <c r="A188" s="13"/>
      <c r="B188" s="14"/>
      <c r="C188" s="14"/>
      <c r="D188" s="13"/>
      <c r="E188" s="13"/>
      <c r="F188" s="14"/>
      <c r="G188" s="14"/>
      <c r="H188" s="14"/>
    </row>
    <row r="189" s="1" customFormat="1" ht="40" customHeight="1" spans="1:8">
      <c r="A189" s="13"/>
      <c r="B189" s="14"/>
      <c r="C189" s="14"/>
      <c r="D189" s="13"/>
      <c r="E189" s="13"/>
      <c r="F189" s="14"/>
      <c r="G189" s="14"/>
      <c r="H189" s="14"/>
    </row>
    <row r="190" s="1" customFormat="1" ht="40" customHeight="1" spans="1:8">
      <c r="A190" s="13"/>
      <c r="B190" s="14"/>
      <c r="C190" s="14"/>
      <c r="D190" s="13"/>
      <c r="E190" s="13"/>
      <c r="F190" s="14"/>
      <c r="G190" s="14"/>
      <c r="H190" s="14"/>
    </row>
    <row r="191" s="1" customFormat="1" ht="40" customHeight="1" spans="1:8">
      <c r="A191" s="13"/>
      <c r="B191" s="14"/>
      <c r="C191" s="14"/>
      <c r="D191" s="13"/>
      <c r="E191" s="13"/>
      <c r="F191" s="14"/>
      <c r="G191" s="14"/>
      <c r="H191" s="14"/>
    </row>
    <row r="192" s="1" customFormat="1" ht="40" customHeight="1" spans="1:8">
      <c r="A192" s="13"/>
      <c r="B192" s="14"/>
      <c r="C192" s="14"/>
      <c r="D192" s="13"/>
      <c r="E192" s="13"/>
      <c r="F192" s="14"/>
      <c r="G192" s="14"/>
      <c r="H192" s="14"/>
    </row>
    <row r="193" s="1" customFormat="1" ht="40" customHeight="1" spans="1:8">
      <c r="A193" s="13"/>
      <c r="B193" s="14"/>
      <c r="C193" s="14"/>
      <c r="D193" s="13"/>
      <c r="E193" s="13"/>
      <c r="F193" s="14"/>
      <c r="G193" s="14"/>
      <c r="H193" s="14"/>
    </row>
    <row r="194" s="1" customFormat="1" ht="40" customHeight="1" spans="1:8">
      <c r="A194" s="13"/>
      <c r="B194" s="14"/>
      <c r="C194" s="14"/>
      <c r="D194" s="13"/>
      <c r="E194" s="13"/>
      <c r="F194" s="14"/>
      <c r="G194" s="14"/>
      <c r="H194" s="14"/>
    </row>
    <row r="195" s="1" customFormat="1" ht="40" customHeight="1" spans="1:8">
      <c r="A195" s="13"/>
      <c r="B195" s="14"/>
      <c r="C195" s="14"/>
      <c r="D195" s="13"/>
      <c r="E195" s="13"/>
      <c r="F195" s="14"/>
      <c r="G195" s="14"/>
      <c r="H195" s="14"/>
    </row>
    <row r="196" s="1" customFormat="1" ht="40" customHeight="1" spans="1:8">
      <c r="A196" s="13"/>
      <c r="B196" s="14"/>
      <c r="C196" s="14"/>
      <c r="D196" s="13"/>
      <c r="E196" s="13"/>
      <c r="F196" s="14"/>
      <c r="G196" s="14"/>
      <c r="H196" s="14"/>
    </row>
    <row r="197" s="1" customFormat="1" ht="40" customHeight="1" spans="1:8">
      <c r="A197" s="13"/>
      <c r="B197" s="14"/>
      <c r="C197" s="14"/>
      <c r="D197" s="13"/>
      <c r="E197" s="13"/>
      <c r="F197" s="14"/>
      <c r="G197" s="14"/>
      <c r="H197" s="14"/>
    </row>
    <row r="198" s="1" customFormat="1" ht="40" customHeight="1" spans="1:8">
      <c r="A198" s="13"/>
      <c r="B198" s="14"/>
      <c r="C198" s="14"/>
      <c r="D198" s="13"/>
      <c r="E198" s="13"/>
      <c r="F198" s="14"/>
      <c r="G198" s="14"/>
      <c r="H198" s="14"/>
    </row>
    <row r="199" s="1" customFormat="1" ht="40" customHeight="1" spans="1:8">
      <c r="A199" s="13"/>
      <c r="B199" s="14"/>
      <c r="C199" s="14"/>
      <c r="D199" s="13"/>
      <c r="E199" s="13"/>
      <c r="F199" s="14"/>
      <c r="G199" s="14"/>
      <c r="H199" s="14"/>
    </row>
    <row r="200" s="1" customFormat="1" ht="40" customHeight="1" spans="1:8">
      <c r="A200" s="13"/>
      <c r="B200" s="14"/>
      <c r="C200" s="14"/>
      <c r="D200" s="13"/>
      <c r="E200" s="13"/>
      <c r="F200" s="14"/>
      <c r="G200" s="14"/>
      <c r="H200" s="14"/>
    </row>
    <row r="201" s="1" customFormat="1" ht="40" customHeight="1" spans="1:8">
      <c r="A201" s="13"/>
      <c r="B201" s="14"/>
      <c r="C201" s="14"/>
      <c r="D201" s="13"/>
      <c r="E201" s="13"/>
      <c r="F201" s="14"/>
      <c r="G201" s="14"/>
      <c r="H201" s="14"/>
    </row>
    <row r="202" s="1" customFormat="1" ht="40" customHeight="1" spans="1:8">
      <c r="A202" s="13"/>
      <c r="B202" s="14"/>
      <c r="C202" s="14"/>
      <c r="D202" s="13"/>
      <c r="E202" s="13"/>
      <c r="F202" s="14"/>
      <c r="G202" s="14"/>
      <c r="H202" s="14"/>
    </row>
    <row r="203" s="1" customFormat="1" ht="40" customHeight="1" spans="1:8">
      <c r="A203" s="13"/>
      <c r="B203" s="14"/>
      <c r="C203" s="14"/>
      <c r="D203" s="13"/>
      <c r="E203" s="13"/>
      <c r="F203" s="14"/>
      <c r="G203" s="14"/>
      <c r="H203" s="14"/>
    </row>
    <row r="204" s="1" customFormat="1" ht="40" customHeight="1" spans="1:8">
      <c r="A204" s="13"/>
      <c r="B204" s="14"/>
      <c r="C204" s="14"/>
      <c r="D204" s="13"/>
      <c r="E204" s="13"/>
      <c r="F204" s="14"/>
      <c r="G204" s="14"/>
      <c r="H204" s="14"/>
    </row>
    <row r="205" s="1" customFormat="1" ht="40" customHeight="1" spans="1:8">
      <c r="A205" s="13"/>
      <c r="B205" s="14"/>
      <c r="C205" s="14"/>
      <c r="D205" s="13"/>
      <c r="E205" s="13"/>
      <c r="F205" s="14"/>
      <c r="G205" s="14"/>
      <c r="H205" s="14"/>
    </row>
    <row r="206" s="1" customFormat="1" ht="40" customHeight="1" spans="1:8">
      <c r="A206" s="13"/>
      <c r="B206" s="14"/>
      <c r="C206" s="14"/>
      <c r="D206" s="13"/>
      <c r="E206" s="13"/>
      <c r="F206" s="14"/>
      <c r="G206" s="14"/>
      <c r="H206" s="14"/>
    </row>
    <row r="207" s="1" customFormat="1" ht="40" customHeight="1" spans="1:8">
      <c r="A207" s="13"/>
      <c r="B207" s="14"/>
      <c r="C207" s="14"/>
      <c r="D207" s="13"/>
      <c r="E207" s="13"/>
      <c r="F207" s="14"/>
      <c r="G207" s="14"/>
      <c r="H207" s="14"/>
    </row>
    <row r="208" s="1" customFormat="1" ht="40" customHeight="1" spans="1:8">
      <c r="A208" s="13"/>
      <c r="B208" s="14"/>
      <c r="C208" s="14"/>
      <c r="D208" s="13"/>
      <c r="E208" s="13"/>
      <c r="F208" s="14"/>
      <c r="G208" s="14"/>
      <c r="H208" s="14"/>
    </row>
    <row r="209" s="1" customFormat="1" ht="40" customHeight="1" spans="1:8">
      <c r="A209" s="13"/>
      <c r="B209" s="14"/>
      <c r="C209" s="14"/>
      <c r="D209" s="13"/>
      <c r="E209" s="13"/>
      <c r="F209" s="14"/>
      <c r="G209" s="14"/>
      <c r="H209" s="14"/>
    </row>
    <row r="210" s="1" customFormat="1" ht="40" customHeight="1" spans="1:8">
      <c r="A210" s="13"/>
      <c r="B210" s="14"/>
      <c r="C210" s="14"/>
      <c r="D210" s="13"/>
      <c r="E210" s="13"/>
      <c r="F210" s="14"/>
      <c r="G210" s="14"/>
      <c r="H210" s="14"/>
    </row>
    <row r="211" s="1" customFormat="1" ht="40" customHeight="1" spans="1:8">
      <c r="A211" s="13"/>
      <c r="B211" s="14"/>
      <c r="C211" s="14"/>
      <c r="D211" s="13"/>
      <c r="E211" s="13"/>
      <c r="F211" s="14"/>
      <c r="G211" s="14"/>
      <c r="H211" s="14"/>
    </row>
    <row r="212" s="1" customFormat="1" ht="40" customHeight="1" spans="1:8">
      <c r="A212" s="13"/>
      <c r="B212" s="14"/>
      <c r="C212" s="14"/>
      <c r="D212" s="13"/>
      <c r="E212" s="13"/>
      <c r="F212" s="14"/>
      <c r="G212" s="14"/>
      <c r="H212" s="14"/>
    </row>
    <row r="213" s="1" customFormat="1" ht="40" customHeight="1" spans="1:8">
      <c r="A213" s="13"/>
      <c r="B213" s="14"/>
      <c r="C213" s="14"/>
      <c r="D213" s="13"/>
      <c r="E213" s="13"/>
      <c r="F213" s="14"/>
      <c r="G213" s="14"/>
      <c r="H213" s="14"/>
    </row>
    <row r="214" s="1" customFormat="1" ht="40" customHeight="1" spans="1:8">
      <c r="A214" s="13"/>
      <c r="B214" s="14"/>
      <c r="C214" s="14"/>
      <c r="D214" s="13"/>
      <c r="E214" s="13"/>
      <c r="F214" s="14"/>
      <c r="G214" s="14"/>
      <c r="H214" s="14"/>
    </row>
    <row r="215" s="1" customFormat="1" ht="40" customHeight="1" spans="1:8">
      <c r="A215" s="13"/>
      <c r="B215" s="14"/>
      <c r="C215" s="14"/>
      <c r="D215" s="13"/>
      <c r="E215" s="13"/>
      <c r="F215" s="14"/>
      <c r="G215" s="14"/>
      <c r="H215" s="14"/>
    </row>
    <row r="216" s="1" customFormat="1" ht="40" customHeight="1" spans="1:8">
      <c r="A216" s="13"/>
      <c r="B216" s="14"/>
      <c r="C216" s="14"/>
      <c r="D216" s="13"/>
      <c r="E216" s="13"/>
      <c r="F216" s="14"/>
      <c r="G216" s="14"/>
      <c r="H216" s="14"/>
    </row>
    <row r="217" s="1" customFormat="1" ht="40" customHeight="1" spans="1:8">
      <c r="A217" s="13"/>
      <c r="B217" s="14"/>
      <c r="C217" s="14"/>
      <c r="D217" s="13"/>
      <c r="E217" s="13"/>
      <c r="F217" s="14"/>
      <c r="G217" s="14"/>
      <c r="H217" s="14"/>
    </row>
    <row r="218" s="1" customFormat="1" ht="40" customHeight="1" spans="1:8">
      <c r="A218" s="13"/>
      <c r="B218" s="14"/>
      <c r="C218" s="14"/>
      <c r="D218" s="13"/>
      <c r="E218" s="13"/>
      <c r="F218" s="14"/>
      <c r="G218" s="14"/>
      <c r="H218" s="14"/>
    </row>
    <row r="219" s="1" customFormat="1" ht="40" customHeight="1" spans="1:8">
      <c r="A219" s="13"/>
      <c r="B219" s="14"/>
      <c r="C219" s="14"/>
      <c r="D219" s="13"/>
      <c r="E219" s="13"/>
      <c r="F219" s="14"/>
      <c r="G219" s="14"/>
      <c r="H219" s="14"/>
    </row>
    <row r="220" s="1" customFormat="1" ht="40" customHeight="1" spans="1:8">
      <c r="A220" s="13"/>
      <c r="B220" s="14"/>
      <c r="C220" s="14"/>
      <c r="D220" s="13"/>
      <c r="E220" s="13"/>
      <c r="F220" s="14"/>
      <c r="G220" s="14"/>
      <c r="H220" s="14"/>
    </row>
    <row r="221" s="1" customFormat="1" ht="40" customHeight="1" spans="1:8">
      <c r="A221" s="13"/>
      <c r="B221" s="14"/>
      <c r="C221" s="14"/>
      <c r="D221" s="13"/>
      <c r="E221" s="13"/>
      <c r="F221" s="14"/>
      <c r="G221" s="14"/>
      <c r="H221" s="14"/>
    </row>
    <row r="222" s="1" customFormat="1" ht="40" customHeight="1" spans="1:8">
      <c r="A222" s="13"/>
      <c r="B222" s="14"/>
      <c r="C222" s="14"/>
      <c r="D222" s="13"/>
      <c r="E222" s="13"/>
      <c r="F222" s="14"/>
      <c r="G222" s="14"/>
      <c r="H222" s="14"/>
    </row>
    <row r="223" s="1" customFormat="1" ht="40" customHeight="1" spans="1:8">
      <c r="A223" s="13"/>
      <c r="B223" s="14"/>
      <c r="C223" s="14"/>
      <c r="D223" s="13"/>
      <c r="E223" s="13"/>
      <c r="F223" s="14"/>
      <c r="G223" s="14"/>
      <c r="H223" s="14"/>
    </row>
    <row r="224" s="1" customFormat="1" ht="40" customHeight="1" spans="1:8">
      <c r="A224" s="13"/>
      <c r="B224" s="14"/>
      <c r="C224" s="14"/>
      <c r="D224" s="13"/>
      <c r="E224" s="13"/>
      <c r="F224" s="14"/>
      <c r="G224" s="14"/>
      <c r="H224" s="14"/>
    </row>
    <row r="225" s="1" customFormat="1" ht="40" customHeight="1" spans="1:8">
      <c r="A225" s="13"/>
      <c r="B225" s="14"/>
      <c r="C225" s="14"/>
      <c r="D225" s="13"/>
      <c r="E225" s="13"/>
      <c r="F225" s="14"/>
      <c r="G225" s="14"/>
      <c r="H225" s="14"/>
    </row>
    <row r="226" s="1" customFormat="1" ht="40" customHeight="1" spans="1:8">
      <c r="A226" s="13"/>
      <c r="B226" s="14"/>
      <c r="C226" s="14"/>
      <c r="D226" s="13"/>
      <c r="E226" s="13"/>
      <c r="F226" s="14"/>
      <c r="G226" s="14"/>
      <c r="H226" s="14"/>
    </row>
    <row r="227" s="1" customFormat="1" ht="40" customHeight="1" spans="1:8">
      <c r="A227" s="13"/>
      <c r="B227" s="14"/>
      <c r="C227" s="14"/>
      <c r="D227" s="13"/>
      <c r="E227" s="13"/>
      <c r="F227" s="14"/>
      <c r="G227" s="14"/>
      <c r="H227" s="14"/>
    </row>
    <row r="228" s="1" customFormat="1" ht="40" customHeight="1" spans="1:8">
      <c r="A228" s="13"/>
      <c r="B228" s="14"/>
      <c r="C228" s="14"/>
      <c r="D228" s="13"/>
      <c r="E228" s="13"/>
      <c r="F228" s="14"/>
      <c r="G228" s="14"/>
      <c r="H228" s="14"/>
    </row>
    <row r="229" s="1" customFormat="1" ht="40" customHeight="1" spans="1:8">
      <c r="A229" s="13"/>
      <c r="B229" s="14"/>
      <c r="C229" s="14"/>
      <c r="D229" s="13"/>
      <c r="E229" s="13"/>
      <c r="F229" s="14"/>
      <c r="G229" s="14"/>
      <c r="H229" s="14"/>
    </row>
    <row r="230" s="1" customFormat="1" ht="40" customHeight="1" spans="1:8">
      <c r="A230" s="13"/>
      <c r="B230" s="14"/>
      <c r="C230" s="14"/>
      <c r="D230" s="13"/>
      <c r="E230" s="13"/>
      <c r="F230" s="14"/>
      <c r="G230" s="14"/>
      <c r="H230" s="14"/>
    </row>
    <row r="231" s="1" customFormat="1" ht="40" customHeight="1" spans="1:8">
      <c r="A231" s="13"/>
      <c r="B231" s="14"/>
      <c r="C231" s="14"/>
      <c r="D231" s="13"/>
      <c r="E231" s="13"/>
      <c r="F231" s="14"/>
      <c r="G231" s="14"/>
      <c r="H231" s="14"/>
    </row>
    <row r="232" s="1" customFormat="1" ht="40" customHeight="1" spans="1:8">
      <c r="A232" s="13"/>
      <c r="B232" s="14"/>
      <c r="C232" s="14"/>
      <c r="D232" s="13"/>
      <c r="E232" s="13"/>
      <c r="F232" s="14"/>
      <c r="G232" s="14"/>
      <c r="H232" s="14"/>
    </row>
    <row r="233" s="1" customFormat="1" ht="40" customHeight="1" spans="1:8">
      <c r="A233" s="13"/>
      <c r="B233" s="14"/>
      <c r="C233" s="14"/>
      <c r="D233" s="13"/>
      <c r="E233" s="13"/>
      <c r="F233" s="14"/>
      <c r="G233" s="14"/>
      <c r="H233" s="14"/>
    </row>
    <row r="234" s="1" customFormat="1" ht="40" customHeight="1" spans="1:8">
      <c r="A234" s="13"/>
      <c r="B234" s="14"/>
      <c r="C234" s="14"/>
      <c r="D234" s="13"/>
      <c r="E234" s="13"/>
      <c r="F234" s="14"/>
      <c r="G234" s="14"/>
      <c r="H234" s="14"/>
    </row>
    <row r="235" s="1" customFormat="1" ht="40" customHeight="1" spans="1:8">
      <c r="A235" s="13"/>
      <c r="B235" s="14"/>
      <c r="C235" s="14"/>
      <c r="D235" s="13"/>
      <c r="E235" s="13"/>
      <c r="F235" s="14"/>
      <c r="G235" s="14"/>
      <c r="H235" s="14"/>
    </row>
    <row r="236" s="1" customFormat="1" ht="40" customHeight="1" spans="1:8">
      <c r="A236" s="13"/>
      <c r="B236" s="14"/>
      <c r="C236" s="14"/>
      <c r="D236" s="13"/>
      <c r="E236" s="13"/>
      <c r="F236" s="14"/>
      <c r="G236" s="14"/>
      <c r="H236" s="14"/>
    </row>
    <row r="237" s="1" customFormat="1" ht="40" customHeight="1" spans="1:8">
      <c r="A237" s="13"/>
      <c r="B237" s="14"/>
      <c r="C237" s="14"/>
      <c r="D237" s="13"/>
      <c r="E237" s="13"/>
      <c r="F237" s="14"/>
      <c r="G237" s="14"/>
      <c r="H237" s="14"/>
    </row>
    <row r="238" s="1" customFormat="1" ht="40" customHeight="1" spans="1:8">
      <c r="A238" s="13"/>
      <c r="B238" s="14"/>
      <c r="C238" s="14"/>
      <c r="D238" s="13"/>
      <c r="E238" s="13"/>
      <c r="F238" s="14"/>
      <c r="G238" s="14"/>
      <c r="H238" s="14"/>
    </row>
    <row r="239" s="1" customFormat="1" ht="40" customHeight="1" spans="1:8">
      <c r="A239" s="13"/>
      <c r="B239" s="14"/>
      <c r="C239" s="14"/>
      <c r="D239" s="13"/>
      <c r="E239" s="13"/>
      <c r="F239" s="14"/>
      <c r="G239" s="14"/>
      <c r="H239" s="14"/>
    </row>
    <row r="240" s="1" customFormat="1" ht="40" customHeight="1" spans="1:8">
      <c r="A240" s="13"/>
      <c r="B240" s="14"/>
      <c r="C240" s="14"/>
      <c r="D240" s="13"/>
      <c r="E240" s="13"/>
      <c r="F240" s="14"/>
      <c r="G240" s="14"/>
      <c r="H240" s="14"/>
    </row>
    <row r="241" s="1" customFormat="1" ht="40" customHeight="1" spans="1:8">
      <c r="A241" s="13"/>
      <c r="B241" s="14"/>
      <c r="C241" s="14"/>
      <c r="D241" s="13"/>
      <c r="E241" s="13"/>
      <c r="F241" s="14"/>
      <c r="G241" s="14"/>
      <c r="H241" s="14"/>
    </row>
    <row r="242" s="1" customFormat="1" ht="40" customHeight="1" spans="1:8">
      <c r="A242" s="13"/>
      <c r="B242" s="14"/>
      <c r="C242" s="14"/>
      <c r="D242" s="13"/>
      <c r="E242" s="13"/>
      <c r="F242" s="14"/>
      <c r="G242" s="14"/>
      <c r="H242" s="14"/>
    </row>
    <row r="243" s="1" customFormat="1" ht="40" customHeight="1" spans="1:8">
      <c r="A243" s="13"/>
      <c r="B243" s="14"/>
      <c r="C243" s="14"/>
      <c r="D243" s="13"/>
      <c r="E243" s="13"/>
      <c r="F243" s="14"/>
      <c r="G243" s="14"/>
      <c r="H243" s="14"/>
    </row>
    <row r="244" s="1" customFormat="1" ht="40" customHeight="1" spans="1:8">
      <c r="A244" s="13"/>
      <c r="B244" s="14"/>
      <c r="C244" s="14"/>
      <c r="D244" s="13"/>
      <c r="E244" s="13"/>
      <c r="F244" s="14"/>
      <c r="G244" s="14"/>
      <c r="H244" s="14"/>
    </row>
    <row r="245" s="1" customFormat="1" ht="40" customHeight="1" spans="1:8">
      <c r="A245" s="13"/>
      <c r="B245" s="14"/>
      <c r="C245" s="14"/>
      <c r="D245" s="13"/>
      <c r="E245" s="13"/>
      <c r="F245" s="14"/>
      <c r="G245" s="14"/>
      <c r="H245" s="14"/>
    </row>
    <row r="246" s="1" customFormat="1" ht="40" customHeight="1" spans="1:8">
      <c r="A246" s="13"/>
      <c r="B246" s="14"/>
      <c r="C246" s="14"/>
      <c r="D246" s="13"/>
      <c r="E246" s="13"/>
      <c r="F246" s="14"/>
      <c r="G246" s="14"/>
      <c r="H246" s="14"/>
    </row>
    <row r="247" s="1" customFormat="1" ht="40" customHeight="1" spans="1:8">
      <c r="A247" s="13"/>
      <c r="B247" s="14"/>
      <c r="C247" s="14"/>
      <c r="D247" s="13"/>
      <c r="E247" s="13"/>
      <c r="F247" s="14"/>
      <c r="G247" s="14"/>
      <c r="H247" s="14"/>
    </row>
    <row r="248" s="1" customFormat="1" ht="40" customHeight="1" spans="1:8">
      <c r="A248" s="13"/>
      <c r="B248" s="14"/>
      <c r="C248" s="14"/>
      <c r="D248" s="13"/>
      <c r="E248" s="13"/>
      <c r="F248" s="14"/>
      <c r="G248" s="14"/>
      <c r="H248" s="14"/>
    </row>
    <row r="249" s="1" customFormat="1" ht="40" customHeight="1" spans="1:8">
      <c r="A249" s="13"/>
      <c r="B249" s="14"/>
      <c r="C249" s="14"/>
      <c r="D249" s="13"/>
      <c r="E249" s="13"/>
      <c r="F249" s="14"/>
      <c r="G249" s="14"/>
      <c r="H249" s="14"/>
    </row>
    <row r="250" s="1" customFormat="1" ht="40" customHeight="1" spans="1:8">
      <c r="A250" s="13"/>
      <c r="B250" s="14"/>
      <c r="C250" s="14"/>
      <c r="D250" s="13"/>
      <c r="E250" s="13"/>
      <c r="F250" s="14"/>
      <c r="G250" s="14"/>
      <c r="H250" s="14"/>
    </row>
    <row r="251" s="1" customFormat="1" ht="40" customHeight="1" spans="1:8">
      <c r="A251" s="13"/>
      <c r="B251" s="14"/>
      <c r="C251" s="14"/>
      <c r="D251" s="13"/>
      <c r="E251" s="13"/>
      <c r="F251" s="14"/>
      <c r="G251" s="14"/>
      <c r="H251" s="14"/>
    </row>
    <row r="252" s="1" customFormat="1" ht="40" customHeight="1" spans="1:8">
      <c r="A252" s="13"/>
      <c r="B252" s="14"/>
      <c r="C252" s="14"/>
      <c r="D252" s="13"/>
      <c r="E252" s="13"/>
      <c r="F252" s="14"/>
      <c r="G252" s="14"/>
      <c r="H252" s="14"/>
    </row>
    <row r="253" s="1" customFormat="1" ht="40" customHeight="1" spans="1:8">
      <c r="A253" s="13"/>
      <c r="B253" s="14"/>
      <c r="C253" s="14"/>
      <c r="D253" s="13"/>
      <c r="E253" s="13"/>
      <c r="F253" s="14"/>
      <c r="G253" s="14"/>
      <c r="H253" s="14"/>
    </row>
    <row r="254" s="1" customFormat="1" ht="40" customHeight="1" spans="1:8">
      <c r="A254" s="13"/>
      <c r="B254" s="14"/>
      <c r="C254" s="14"/>
      <c r="D254" s="13"/>
      <c r="E254" s="13"/>
      <c r="F254" s="14"/>
      <c r="G254" s="14"/>
      <c r="H254" s="14"/>
    </row>
    <row r="255" s="1" customFormat="1" ht="40" customHeight="1" spans="1:8">
      <c r="A255" s="13"/>
      <c r="B255" s="14"/>
      <c r="C255" s="14"/>
      <c r="D255" s="13"/>
      <c r="E255" s="13"/>
      <c r="F255" s="14"/>
      <c r="G255" s="14"/>
      <c r="H255" s="14"/>
    </row>
    <row r="256" s="1" customFormat="1" ht="40" customHeight="1" spans="1:8">
      <c r="A256" s="13"/>
      <c r="B256" s="14"/>
      <c r="C256" s="14"/>
      <c r="D256" s="13"/>
      <c r="E256" s="13"/>
      <c r="F256" s="14"/>
      <c r="G256" s="14"/>
      <c r="H256" s="14"/>
    </row>
    <row r="257" s="1" customFormat="1" ht="40" customHeight="1" spans="1:8">
      <c r="A257" s="13"/>
      <c r="B257" s="14"/>
      <c r="C257" s="14"/>
      <c r="D257" s="13"/>
      <c r="E257" s="13"/>
      <c r="F257" s="14"/>
      <c r="G257" s="14"/>
      <c r="H257" s="14"/>
    </row>
    <row r="258" s="1" customFormat="1" ht="40" customHeight="1" spans="1:8">
      <c r="A258" s="13"/>
      <c r="B258" s="14"/>
      <c r="C258" s="14"/>
      <c r="D258" s="13"/>
      <c r="E258" s="13"/>
      <c r="F258" s="14"/>
      <c r="G258" s="14"/>
      <c r="H258" s="14"/>
    </row>
    <row r="259" s="1" customFormat="1" ht="40" customHeight="1" spans="1:8">
      <c r="A259" s="13"/>
      <c r="B259" s="14"/>
      <c r="C259" s="14"/>
      <c r="D259" s="13"/>
      <c r="E259" s="13"/>
      <c r="F259" s="14"/>
      <c r="G259" s="14"/>
      <c r="H259" s="14"/>
    </row>
    <row r="260" s="1" customFormat="1" ht="40" customHeight="1" spans="1:8">
      <c r="A260" s="13"/>
      <c r="B260" s="14"/>
      <c r="C260" s="14"/>
      <c r="D260" s="13"/>
      <c r="E260" s="13"/>
      <c r="F260" s="14"/>
      <c r="G260" s="14"/>
      <c r="H260" s="14"/>
    </row>
    <row r="261" s="1" customFormat="1" ht="40" customHeight="1" spans="1:8">
      <c r="A261" s="13"/>
      <c r="B261" s="14"/>
      <c r="C261" s="14"/>
      <c r="D261" s="13"/>
      <c r="E261" s="13"/>
      <c r="F261" s="14"/>
      <c r="G261" s="14"/>
      <c r="H261" s="14"/>
    </row>
    <row r="262" s="1" customFormat="1" ht="40" customHeight="1" spans="1:8">
      <c r="A262" s="13"/>
      <c r="B262" s="14"/>
      <c r="C262" s="14"/>
      <c r="D262" s="13"/>
      <c r="E262" s="13"/>
      <c r="F262" s="14"/>
      <c r="G262" s="14"/>
      <c r="H262" s="14"/>
    </row>
    <row r="263" s="1" customFormat="1" ht="40" customHeight="1" spans="1:8">
      <c r="A263" s="13"/>
      <c r="B263" s="14"/>
      <c r="C263" s="14"/>
      <c r="D263" s="13"/>
      <c r="E263" s="13"/>
      <c r="F263" s="14"/>
      <c r="G263" s="14"/>
      <c r="H263" s="14"/>
    </row>
    <row r="264" s="1" customFormat="1" ht="40" customHeight="1" spans="1:8">
      <c r="A264" s="13"/>
      <c r="B264" s="14"/>
      <c r="C264" s="14"/>
      <c r="D264" s="13"/>
      <c r="E264" s="13"/>
      <c r="F264" s="14"/>
      <c r="G264" s="14"/>
      <c r="H264" s="14"/>
    </row>
    <row r="265" s="1" customFormat="1" ht="40" customHeight="1" spans="1:8">
      <c r="A265" s="13"/>
      <c r="B265" s="14"/>
      <c r="C265" s="14"/>
      <c r="D265" s="13"/>
      <c r="E265" s="13"/>
      <c r="F265" s="14"/>
      <c r="G265" s="14"/>
      <c r="H265" s="14"/>
    </row>
    <row r="266" s="1" customFormat="1" ht="40" customHeight="1" spans="1:8">
      <c r="A266" s="13"/>
      <c r="B266" s="14"/>
      <c r="C266" s="14"/>
      <c r="D266" s="13"/>
      <c r="E266" s="13"/>
      <c r="F266" s="14"/>
      <c r="G266" s="14"/>
      <c r="H266" s="14"/>
    </row>
    <row r="267" s="1" customFormat="1" ht="40" customHeight="1" spans="1:8">
      <c r="A267" s="13"/>
      <c r="B267" s="14"/>
      <c r="C267" s="14"/>
      <c r="D267" s="13"/>
      <c r="E267" s="13"/>
      <c r="F267" s="14"/>
      <c r="G267" s="14"/>
      <c r="H267" s="14"/>
    </row>
    <row r="268" s="1" customFormat="1" ht="40" customHeight="1" spans="1:8">
      <c r="A268" s="13"/>
      <c r="B268" s="14"/>
      <c r="C268" s="14"/>
      <c r="D268" s="13"/>
      <c r="E268" s="13"/>
      <c r="F268" s="14"/>
      <c r="G268" s="14"/>
      <c r="H268" s="14"/>
    </row>
    <row r="269" s="1" customFormat="1" ht="40" customHeight="1" spans="1:8">
      <c r="A269" s="13"/>
      <c r="B269" s="14"/>
      <c r="C269" s="14"/>
      <c r="D269" s="13"/>
      <c r="E269" s="13"/>
      <c r="F269" s="14"/>
      <c r="G269" s="14"/>
      <c r="H269" s="14"/>
    </row>
    <row r="270" s="1" customFormat="1" ht="40" customHeight="1" spans="1:8">
      <c r="A270" s="13"/>
      <c r="B270" s="14"/>
      <c r="C270" s="14"/>
      <c r="D270" s="13"/>
      <c r="E270" s="13"/>
      <c r="F270" s="14"/>
      <c r="G270" s="14"/>
      <c r="H270" s="14"/>
    </row>
    <row r="271" s="1" customFormat="1" ht="40" customHeight="1" spans="1:8">
      <c r="A271" s="13"/>
      <c r="B271" s="14"/>
      <c r="C271" s="14"/>
      <c r="D271" s="13"/>
      <c r="E271" s="13"/>
      <c r="F271" s="14"/>
      <c r="G271" s="14"/>
      <c r="H271" s="14"/>
    </row>
    <row r="272" s="1" customFormat="1" ht="40" customHeight="1" spans="1:8">
      <c r="A272" s="13"/>
      <c r="B272" s="14"/>
      <c r="C272" s="14"/>
      <c r="D272" s="13"/>
      <c r="E272" s="13"/>
      <c r="F272" s="14"/>
      <c r="G272" s="14"/>
      <c r="H272" s="14"/>
    </row>
    <row r="273" s="1" customFormat="1" ht="40" customHeight="1" spans="1:8">
      <c r="A273" s="13"/>
      <c r="B273" s="14"/>
      <c r="C273" s="14"/>
      <c r="D273" s="13"/>
      <c r="E273" s="13"/>
      <c r="F273" s="14"/>
      <c r="G273" s="14"/>
      <c r="H273" s="14"/>
    </row>
    <row r="274" s="1" customFormat="1" ht="40" customHeight="1" spans="1:8">
      <c r="A274" s="13"/>
      <c r="B274" s="14"/>
      <c r="C274" s="14"/>
      <c r="D274" s="13"/>
      <c r="E274" s="13"/>
      <c r="F274" s="14"/>
      <c r="G274" s="14"/>
      <c r="H274" s="14"/>
    </row>
    <row r="275" s="1" customFormat="1" ht="40" customHeight="1" spans="1:8">
      <c r="A275" s="13"/>
      <c r="B275" s="14"/>
      <c r="C275" s="14"/>
      <c r="D275" s="13"/>
      <c r="E275" s="13"/>
      <c r="F275" s="14"/>
      <c r="G275" s="14"/>
      <c r="H275" s="14"/>
    </row>
    <row r="276" s="1" customFormat="1" ht="40" customHeight="1" spans="1:8">
      <c r="A276" s="13"/>
      <c r="B276" s="14"/>
      <c r="C276" s="14"/>
      <c r="D276" s="13"/>
      <c r="E276" s="13"/>
      <c r="F276" s="14"/>
      <c r="G276" s="14"/>
      <c r="H276" s="14"/>
    </row>
    <row r="277" s="1" customFormat="1" ht="40" customHeight="1" spans="1:8">
      <c r="A277" s="13"/>
      <c r="B277" s="14"/>
      <c r="C277" s="14"/>
      <c r="D277" s="13"/>
      <c r="E277" s="13"/>
      <c r="F277" s="14"/>
      <c r="G277" s="14"/>
      <c r="H277" s="14"/>
    </row>
    <row r="278" s="1" customFormat="1" ht="40" customHeight="1" spans="1:8">
      <c r="A278" s="13"/>
      <c r="B278" s="14"/>
      <c r="C278" s="14"/>
      <c r="D278" s="13"/>
      <c r="E278" s="13"/>
      <c r="F278" s="14"/>
      <c r="G278" s="14"/>
      <c r="H278" s="14"/>
    </row>
    <row r="279" s="1" customFormat="1" ht="40" customHeight="1" spans="1:8">
      <c r="A279" s="13"/>
      <c r="B279" s="14"/>
      <c r="C279" s="14"/>
      <c r="D279" s="13"/>
      <c r="E279" s="13"/>
      <c r="F279" s="14"/>
      <c r="G279" s="14"/>
      <c r="H279" s="14"/>
    </row>
    <row r="280" s="1" customFormat="1" ht="40" customHeight="1" spans="1:8">
      <c r="A280" s="13"/>
      <c r="B280" s="14"/>
      <c r="C280" s="14"/>
      <c r="D280" s="13"/>
      <c r="E280" s="13"/>
      <c r="F280" s="14"/>
      <c r="G280" s="14"/>
      <c r="H280" s="14"/>
    </row>
    <row r="281" s="1" customFormat="1" ht="40" customHeight="1" spans="1:8">
      <c r="A281" s="13"/>
      <c r="B281" s="14"/>
      <c r="C281" s="14"/>
      <c r="D281" s="13"/>
      <c r="E281" s="13"/>
      <c r="F281" s="14"/>
      <c r="G281" s="14"/>
      <c r="H281" s="14"/>
    </row>
    <row r="282" s="1" customFormat="1" ht="40" customHeight="1" spans="1:8">
      <c r="A282" s="13"/>
      <c r="B282" s="14"/>
      <c r="C282" s="14"/>
      <c r="D282" s="13"/>
      <c r="E282" s="13"/>
      <c r="F282" s="14"/>
      <c r="G282" s="14"/>
      <c r="H282" s="14"/>
    </row>
    <row r="283" s="1" customFormat="1" ht="40" customHeight="1" spans="1:8">
      <c r="A283" s="13"/>
      <c r="B283" s="14"/>
      <c r="C283" s="14"/>
      <c r="D283" s="13"/>
      <c r="E283" s="13"/>
      <c r="F283" s="14"/>
      <c r="G283" s="14"/>
      <c r="H283" s="14"/>
    </row>
    <row r="284" s="1" customFormat="1" ht="40" customHeight="1" spans="1:8">
      <c r="A284" s="13"/>
      <c r="B284" s="14"/>
      <c r="C284" s="14"/>
      <c r="D284" s="13"/>
      <c r="E284" s="13"/>
      <c r="F284" s="14"/>
      <c r="G284" s="14"/>
      <c r="H284" s="14"/>
    </row>
    <row r="285" s="1" customFormat="1" ht="40" customHeight="1" spans="1:8">
      <c r="A285" s="13"/>
      <c r="B285" s="14"/>
      <c r="C285" s="14"/>
      <c r="D285" s="13"/>
      <c r="E285" s="13"/>
      <c r="F285" s="14"/>
      <c r="G285" s="14"/>
      <c r="H285" s="14"/>
    </row>
    <row r="286" s="1" customFormat="1" ht="40" customHeight="1" spans="1:8">
      <c r="A286" s="13"/>
      <c r="B286" s="14"/>
      <c r="C286" s="14"/>
      <c r="D286" s="13"/>
      <c r="E286" s="13"/>
      <c r="F286" s="14"/>
      <c r="G286" s="14"/>
      <c r="H286" s="14"/>
    </row>
    <row r="287" s="1" customFormat="1" ht="40" customHeight="1" spans="1:8">
      <c r="A287" s="13"/>
      <c r="B287" s="14"/>
      <c r="C287" s="14"/>
      <c r="D287" s="13"/>
      <c r="E287" s="13"/>
      <c r="F287" s="14"/>
      <c r="G287" s="14"/>
      <c r="H287" s="14"/>
    </row>
    <row r="288" s="1" customFormat="1" ht="40" customHeight="1" spans="1:8">
      <c r="A288" s="13"/>
      <c r="B288" s="14"/>
      <c r="C288" s="14"/>
      <c r="D288" s="13"/>
      <c r="E288" s="13"/>
      <c r="F288" s="14"/>
      <c r="G288" s="14"/>
      <c r="H288" s="14"/>
    </row>
    <row r="289" s="1" customFormat="1" ht="40" customHeight="1" spans="1:8">
      <c r="A289" s="13"/>
      <c r="B289" s="14"/>
      <c r="C289" s="14"/>
      <c r="D289" s="13"/>
      <c r="E289" s="13"/>
      <c r="F289" s="14"/>
      <c r="G289" s="14"/>
      <c r="H289" s="14"/>
    </row>
    <row r="290" s="1" customFormat="1" ht="40" customHeight="1" spans="1:8">
      <c r="A290" s="13"/>
      <c r="B290" s="14"/>
      <c r="C290" s="14"/>
      <c r="D290" s="13"/>
      <c r="E290" s="13"/>
      <c r="F290" s="14"/>
      <c r="G290" s="14"/>
      <c r="H290" s="14"/>
    </row>
    <row r="291" s="1" customFormat="1" ht="40" customHeight="1" spans="1:8">
      <c r="A291" s="13"/>
      <c r="B291" s="14"/>
      <c r="C291" s="14"/>
      <c r="D291" s="13"/>
      <c r="E291" s="13"/>
      <c r="F291" s="14"/>
      <c r="G291" s="14"/>
      <c r="H291" s="14"/>
    </row>
    <row r="292" s="1" customFormat="1" ht="40" customHeight="1" spans="1:8">
      <c r="A292" s="13"/>
      <c r="B292" s="14"/>
      <c r="C292" s="14"/>
      <c r="D292" s="13"/>
      <c r="E292" s="13"/>
      <c r="F292" s="14"/>
      <c r="G292" s="14"/>
      <c r="H292" s="14"/>
    </row>
    <row r="293" s="1" customFormat="1" ht="40" customHeight="1" spans="1:8">
      <c r="A293" s="13"/>
      <c r="B293" s="14"/>
      <c r="C293" s="14"/>
      <c r="D293" s="13"/>
      <c r="E293" s="13"/>
      <c r="F293" s="14"/>
      <c r="G293" s="14"/>
      <c r="H293" s="14"/>
    </row>
    <row r="294" s="1" customFormat="1" ht="40" customHeight="1" spans="1:8">
      <c r="A294" s="13"/>
      <c r="B294" s="14"/>
      <c r="C294" s="14"/>
      <c r="D294" s="13"/>
      <c r="E294" s="13"/>
      <c r="F294" s="14"/>
      <c r="G294" s="14"/>
      <c r="H294" s="14"/>
    </row>
    <row r="295" s="1" customFormat="1" ht="40" customHeight="1" spans="1:8">
      <c r="A295" s="13"/>
      <c r="B295" s="14"/>
      <c r="C295" s="14"/>
      <c r="D295" s="13"/>
      <c r="E295" s="13"/>
      <c r="F295" s="14"/>
      <c r="G295" s="14"/>
      <c r="H295" s="14"/>
    </row>
    <row r="296" s="1" customFormat="1" ht="40" customHeight="1" spans="1:8">
      <c r="A296" s="13"/>
      <c r="B296" s="14"/>
      <c r="C296" s="14"/>
      <c r="D296" s="13"/>
      <c r="E296" s="13"/>
      <c r="F296" s="14"/>
      <c r="G296" s="14"/>
      <c r="H296" s="14"/>
    </row>
    <row r="297" s="1" customFormat="1" ht="40" customHeight="1" spans="1:8">
      <c r="A297" s="13"/>
      <c r="B297" s="14"/>
      <c r="C297" s="14"/>
      <c r="D297" s="13"/>
      <c r="E297" s="13"/>
      <c r="F297" s="14"/>
      <c r="G297" s="14"/>
      <c r="H297" s="14"/>
    </row>
    <row r="298" s="1" customFormat="1" ht="40" customHeight="1" spans="1:8">
      <c r="A298" s="13"/>
      <c r="B298" s="14"/>
      <c r="C298" s="14"/>
      <c r="D298" s="13"/>
      <c r="E298" s="13"/>
      <c r="F298" s="14"/>
      <c r="G298" s="14"/>
      <c r="H298" s="14"/>
    </row>
    <row r="299" s="1" customFormat="1" ht="40" customHeight="1" spans="1:8">
      <c r="A299" s="13"/>
      <c r="B299" s="14"/>
      <c r="C299" s="14"/>
      <c r="D299" s="13"/>
      <c r="E299" s="13"/>
      <c r="F299" s="14"/>
      <c r="G299" s="14"/>
      <c r="H299" s="14"/>
    </row>
    <row r="300" s="1" customFormat="1" ht="40" customHeight="1" spans="1:8">
      <c r="A300" s="13"/>
      <c r="B300" s="14"/>
      <c r="C300" s="14"/>
      <c r="D300" s="13"/>
      <c r="E300" s="13"/>
      <c r="F300" s="14"/>
      <c r="G300" s="14"/>
      <c r="H300" s="14"/>
    </row>
    <row r="301" s="1" customFormat="1" ht="40" customHeight="1" spans="1:8">
      <c r="A301" s="13"/>
      <c r="B301" s="14"/>
      <c r="C301" s="14"/>
      <c r="D301" s="13"/>
      <c r="E301" s="13"/>
      <c r="F301" s="14"/>
      <c r="G301" s="14"/>
      <c r="H301" s="14"/>
    </row>
    <row r="302" s="1" customFormat="1" ht="40" customHeight="1" spans="1:8">
      <c r="A302" s="13"/>
      <c r="B302" s="14"/>
      <c r="C302" s="14"/>
      <c r="D302" s="13"/>
      <c r="E302" s="13"/>
      <c r="F302" s="14"/>
      <c r="G302" s="14"/>
      <c r="H302" s="14"/>
    </row>
    <row r="303" s="1" customFormat="1" ht="40" customHeight="1" spans="1:8">
      <c r="A303" s="13"/>
      <c r="B303" s="14"/>
      <c r="C303" s="14"/>
      <c r="D303" s="13"/>
      <c r="E303" s="13"/>
      <c r="F303" s="14"/>
      <c r="G303" s="14"/>
      <c r="H303" s="14"/>
    </row>
    <row r="304" s="1" customFormat="1" ht="40" customHeight="1" spans="1:8">
      <c r="A304" s="13"/>
      <c r="B304" s="14"/>
      <c r="C304" s="14"/>
      <c r="D304" s="13"/>
      <c r="E304" s="13"/>
      <c r="F304" s="14"/>
      <c r="G304" s="14"/>
      <c r="H304" s="14"/>
    </row>
    <row r="305" s="1" customFormat="1" ht="40" customHeight="1" spans="1:8">
      <c r="A305" s="13"/>
      <c r="B305" s="14"/>
      <c r="C305" s="14"/>
      <c r="D305" s="13"/>
      <c r="E305" s="13"/>
      <c r="F305" s="14"/>
      <c r="G305" s="14"/>
      <c r="H305" s="14"/>
    </row>
    <row r="306" s="1" customFormat="1" ht="40" customHeight="1" spans="1:8">
      <c r="A306" s="13"/>
      <c r="B306" s="14"/>
      <c r="C306" s="14"/>
      <c r="D306" s="13"/>
      <c r="E306" s="13"/>
      <c r="F306" s="14"/>
      <c r="G306" s="14"/>
      <c r="H306" s="14"/>
    </row>
    <row r="307" s="1" customFormat="1" ht="40" customHeight="1" spans="1:8">
      <c r="A307" s="13"/>
      <c r="B307" s="14"/>
      <c r="C307" s="14"/>
      <c r="D307" s="13"/>
      <c r="E307" s="13"/>
      <c r="F307" s="14"/>
      <c r="G307" s="14"/>
      <c r="H307" s="14"/>
    </row>
    <row r="308" s="1" customFormat="1" ht="40" customHeight="1" spans="1:8">
      <c r="A308" s="13"/>
      <c r="B308" s="14"/>
      <c r="C308" s="14"/>
      <c r="D308" s="13"/>
      <c r="E308" s="13"/>
      <c r="F308" s="14"/>
      <c r="G308" s="14"/>
      <c r="H308" s="14"/>
    </row>
    <row r="309" s="1" customFormat="1" ht="40" customHeight="1" spans="1:8">
      <c r="A309" s="13"/>
      <c r="B309" s="14"/>
      <c r="C309" s="14"/>
      <c r="D309" s="13"/>
      <c r="E309" s="13"/>
      <c r="F309" s="14"/>
      <c r="G309" s="14"/>
      <c r="H309" s="14"/>
    </row>
    <row r="310" s="1" customFormat="1" ht="40" customHeight="1" spans="1:8">
      <c r="A310" s="13"/>
      <c r="B310" s="14"/>
      <c r="C310" s="14"/>
      <c r="D310" s="13"/>
      <c r="E310" s="13"/>
      <c r="F310" s="14"/>
      <c r="G310" s="14"/>
      <c r="H310" s="14"/>
    </row>
    <row r="311" s="1" customFormat="1" ht="40" customHeight="1" spans="1:8">
      <c r="A311" s="13"/>
      <c r="B311" s="14"/>
      <c r="C311" s="14"/>
      <c r="D311" s="13"/>
      <c r="E311" s="13"/>
      <c r="F311" s="14"/>
      <c r="G311" s="14"/>
      <c r="H311" s="14"/>
    </row>
    <row r="312" s="1" customFormat="1" ht="40" customHeight="1" spans="1:8">
      <c r="A312" s="13"/>
      <c r="B312" s="14"/>
      <c r="C312" s="14"/>
      <c r="D312" s="13"/>
      <c r="E312" s="13"/>
      <c r="F312" s="14"/>
      <c r="G312" s="14"/>
      <c r="H312" s="14"/>
    </row>
    <row r="313" s="1" customFormat="1" ht="40" customHeight="1" spans="1:8">
      <c r="A313" s="13"/>
      <c r="B313" s="14"/>
      <c r="C313" s="14"/>
      <c r="D313" s="13"/>
      <c r="E313" s="13"/>
      <c r="F313" s="14"/>
      <c r="G313" s="14"/>
      <c r="H313" s="14"/>
    </row>
    <row r="314" s="1" customFormat="1" ht="40" customHeight="1" spans="1:8">
      <c r="A314" s="13"/>
      <c r="B314" s="14"/>
      <c r="C314" s="14"/>
      <c r="D314" s="13"/>
      <c r="E314" s="13"/>
      <c r="F314" s="14"/>
      <c r="G314" s="14"/>
      <c r="H314" s="14"/>
    </row>
    <row r="315" s="1" customFormat="1" ht="40" customHeight="1" spans="1:8">
      <c r="A315" s="13"/>
      <c r="B315" s="14"/>
      <c r="C315" s="14"/>
      <c r="D315" s="13"/>
      <c r="E315" s="13"/>
      <c r="F315" s="14"/>
      <c r="G315" s="14"/>
      <c r="H315" s="14"/>
    </row>
    <row r="316" s="1" customFormat="1" ht="40" customHeight="1" spans="1:8">
      <c r="A316" s="13"/>
      <c r="B316" s="14"/>
      <c r="C316" s="14"/>
      <c r="D316" s="13"/>
      <c r="E316" s="13"/>
      <c r="F316" s="14"/>
      <c r="G316" s="14"/>
      <c r="H316" s="14"/>
    </row>
    <row r="317" s="1" customFormat="1" ht="40" customHeight="1" spans="1:8">
      <c r="A317" s="13"/>
      <c r="B317" s="14"/>
      <c r="C317" s="14"/>
      <c r="D317" s="13"/>
      <c r="E317" s="13"/>
      <c r="F317" s="14"/>
      <c r="G317" s="14"/>
      <c r="H317" s="14"/>
    </row>
    <row r="318" s="1" customFormat="1" ht="40" customHeight="1" spans="1:8">
      <c r="A318" s="13"/>
      <c r="B318" s="14"/>
      <c r="C318" s="14"/>
      <c r="D318" s="13"/>
      <c r="E318" s="13"/>
      <c r="F318" s="14"/>
      <c r="G318" s="14"/>
      <c r="H318" s="14"/>
    </row>
    <row r="319" s="1" customFormat="1" ht="40" customHeight="1" spans="1:8">
      <c r="A319" s="13"/>
      <c r="B319" s="14"/>
      <c r="C319" s="14"/>
      <c r="D319" s="13"/>
      <c r="E319" s="13"/>
      <c r="F319" s="14"/>
      <c r="G319" s="14"/>
      <c r="H319" s="14"/>
    </row>
    <row r="320" s="1" customFormat="1" ht="40" customHeight="1" spans="1:8">
      <c r="A320" s="13"/>
      <c r="B320" s="14"/>
      <c r="C320" s="14"/>
      <c r="D320" s="13"/>
      <c r="E320" s="13"/>
      <c r="F320" s="14"/>
      <c r="G320" s="14"/>
      <c r="H320" s="14"/>
    </row>
    <row r="321" s="1" customFormat="1" ht="40" customHeight="1" spans="1:8">
      <c r="A321" s="13"/>
      <c r="B321" s="14"/>
      <c r="C321" s="14"/>
      <c r="D321" s="13"/>
      <c r="E321" s="13"/>
      <c r="F321" s="14"/>
      <c r="G321" s="14"/>
      <c r="H321" s="14"/>
    </row>
    <row r="322" s="1" customFormat="1" ht="40" customHeight="1" spans="1:8">
      <c r="A322" s="13"/>
      <c r="B322" s="14"/>
      <c r="C322" s="14"/>
      <c r="D322" s="13"/>
      <c r="E322" s="13"/>
      <c r="F322" s="14"/>
      <c r="G322" s="14"/>
      <c r="H322" s="14"/>
    </row>
    <row r="323" s="1" customFormat="1" ht="40" customHeight="1" spans="1:8">
      <c r="A323" s="13"/>
      <c r="B323" s="14"/>
      <c r="C323" s="14"/>
      <c r="D323" s="13"/>
      <c r="E323" s="13"/>
      <c r="F323" s="14"/>
      <c r="G323" s="14"/>
      <c r="H323" s="14"/>
    </row>
    <row r="324" s="1" customFormat="1" ht="40" customHeight="1" spans="1:8">
      <c r="A324" s="13"/>
      <c r="B324" s="14"/>
      <c r="C324" s="14"/>
      <c r="D324" s="13"/>
      <c r="E324" s="13"/>
      <c r="F324" s="14"/>
      <c r="G324" s="14"/>
      <c r="H324" s="14"/>
    </row>
    <row r="325" s="1" customFormat="1" ht="40" customHeight="1" spans="1:8">
      <c r="A325" s="13"/>
      <c r="B325" s="14"/>
      <c r="C325" s="14"/>
      <c r="D325" s="13"/>
      <c r="E325" s="13"/>
      <c r="F325" s="14"/>
      <c r="G325" s="14"/>
      <c r="H325" s="14"/>
    </row>
    <row r="326" s="1" customFormat="1" ht="40" customHeight="1" spans="1:8">
      <c r="A326" s="13"/>
      <c r="B326" s="14"/>
      <c r="C326" s="14"/>
      <c r="D326" s="13"/>
      <c r="E326" s="13"/>
      <c r="F326" s="14"/>
      <c r="G326" s="14"/>
      <c r="H326" s="14"/>
    </row>
    <row r="327" s="1" customFormat="1" ht="40" customHeight="1" spans="1:8">
      <c r="A327" s="13"/>
      <c r="B327" s="14"/>
      <c r="C327" s="14"/>
      <c r="D327" s="13"/>
      <c r="E327" s="13"/>
      <c r="F327" s="14"/>
      <c r="G327" s="14"/>
      <c r="H327" s="14"/>
    </row>
    <row r="328" s="1" customFormat="1" ht="40" customHeight="1" spans="1:8">
      <c r="A328" s="13"/>
      <c r="B328" s="14"/>
      <c r="C328" s="14"/>
      <c r="D328" s="13"/>
      <c r="E328" s="13"/>
      <c r="F328" s="14"/>
      <c r="G328" s="14"/>
      <c r="H328" s="14"/>
    </row>
    <row r="329" s="1" customFormat="1" ht="40" customHeight="1" spans="1:8">
      <c r="A329" s="13"/>
      <c r="B329" s="14"/>
      <c r="C329" s="14"/>
      <c r="D329" s="13"/>
      <c r="E329" s="13"/>
      <c r="F329" s="14"/>
      <c r="G329" s="14"/>
      <c r="H329" s="14"/>
    </row>
    <row r="330" s="1" customFormat="1" ht="40" customHeight="1" spans="1:8">
      <c r="A330" s="13"/>
      <c r="B330" s="14"/>
      <c r="C330" s="14"/>
      <c r="D330" s="13"/>
      <c r="E330" s="13"/>
      <c r="F330" s="14"/>
      <c r="G330" s="14"/>
      <c r="H330" s="14"/>
    </row>
    <row r="331" s="1" customFormat="1" ht="40" customHeight="1" spans="1:8">
      <c r="A331" s="13"/>
      <c r="B331" s="14"/>
      <c r="C331" s="14"/>
      <c r="D331" s="13"/>
      <c r="E331" s="13"/>
      <c r="F331" s="14"/>
      <c r="G331" s="14"/>
      <c r="H331" s="14"/>
    </row>
    <row r="332" s="1" customFormat="1" ht="40" customHeight="1" spans="1:8">
      <c r="A332" s="13"/>
      <c r="B332" s="14"/>
      <c r="C332" s="14"/>
      <c r="D332" s="13"/>
      <c r="E332" s="13"/>
      <c r="F332" s="14"/>
      <c r="G332" s="14"/>
      <c r="H332" s="14"/>
    </row>
    <row r="333" s="1" customFormat="1" ht="40" customHeight="1" spans="1:8">
      <c r="A333" s="13"/>
      <c r="B333" s="14"/>
      <c r="C333" s="14"/>
      <c r="D333" s="13"/>
      <c r="E333" s="13"/>
      <c r="F333" s="14"/>
      <c r="G333" s="14"/>
      <c r="H333" s="14"/>
    </row>
    <row r="334" s="1" customFormat="1" ht="40" customHeight="1" spans="1:8">
      <c r="A334" s="13"/>
      <c r="B334" s="14"/>
      <c r="C334" s="14"/>
      <c r="D334" s="13"/>
      <c r="E334" s="13"/>
      <c r="F334" s="14"/>
      <c r="G334" s="14"/>
      <c r="H334" s="14"/>
    </row>
    <row r="335" s="1" customFormat="1" ht="40" customHeight="1" spans="1:8">
      <c r="A335" s="13"/>
      <c r="B335" s="14"/>
      <c r="C335" s="14"/>
      <c r="D335" s="13"/>
      <c r="E335" s="13"/>
      <c r="F335" s="14"/>
      <c r="G335" s="14"/>
      <c r="H335" s="14"/>
    </row>
    <row r="336" s="1" customFormat="1" ht="40" customHeight="1" spans="1:8">
      <c r="A336" s="13"/>
      <c r="B336" s="14"/>
      <c r="C336" s="14"/>
      <c r="D336" s="13"/>
      <c r="E336" s="13"/>
      <c r="F336" s="14"/>
      <c r="G336" s="14"/>
      <c r="H336" s="14"/>
    </row>
    <row r="337" s="1" customFormat="1" ht="40" customHeight="1" spans="1:8">
      <c r="A337" s="13"/>
      <c r="B337" s="14"/>
      <c r="C337" s="14"/>
      <c r="D337" s="13"/>
      <c r="E337" s="13"/>
      <c r="F337" s="14"/>
      <c r="G337" s="14"/>
      <c r="H337" s="14"/>
    </row>
    <row r="338" s="1" customFormat="1" ht="40" customHeight="1" spans="1:8">
      <c r="A338" s="13"/>
      <c r="B338" s="14"/>
      <c r="C338" s="14"/>
      <c r="D338" s="13"/>
      <c r="E338" s="13"/>
      <c r="F338" s="14"/>
      <c r="G338" s="14"/>
      <c r="H338" s="14"/>
    </row>
    <row r="339" s="1" customFormat="1" ht="40" customHeight="1" spans="1:8">
      <c r="A339" s="13"/>
      <c r="B339" s="14"/>
      <c r="C339" s="14"/>
      <c r="D339" s="13"/>
      <c r="E339" s="13"/>
      <c r="F339" s="14"/>
      <c r="G339" s="14"/>
      <c r="H339" s="14"/>
    </row>
    <row r="340" s="1" customFormat="1" ht="40" customHeight="1" spans="1:8">
      <c r="A340" s="13"/>
      <c r="B340" s="14"/>
      <c r="C340" s="14"/>
      <c r="D340" s="13"/>
      <c r="E340" s="13"/>
      <c r="F340" s="14"/>
      <c r="G340" s="14"/>
      <c r="H340" s="14"/>
    </row>
    <row r="341" s="1" customFormat="1" ht="40" customHeight="1" spans="1:8">
      <c r="A341" s="13"/>
      <c r="B341" s="14"/>
      <c r="C341" s="14"/>
      <c r="D341" s="13"/>
      <c r="E341" s="13"/>
      <c r="F341" s="14"/>
      <c r="G341" s="14"/>
      <c r="H341" s="14"/>
    </row>
    <row r="342" s="1" customFormat="1" ht="40" customHeight="1" spans="1:8">
      <c r="A342" s="13"/>
      <c r="B342" s="14"/>
      <c r="C342" s="14"/>
      <c r="D342" s="13"/>
      <c r="E342" s="13"/>
      <c r="F342" s="14"/>
      <c r="G342" s="14"/>
      <c r="H342" s="14"/>
    </row>
    <row r="343" s="1" customFormat="1" ht="40" customHeight="1" spans="1:8">
      <c r="A343" s="13"/>
      <c r="B343" s="14"/>
      <c r="C343" s="14"/>
      <c r="D343" s="13"/>
      <c r="E343" s="13"/>
      <c r="F343" s="14"/>
      <c r="G343" s="14"/>
      <c r="H343" s="14"/>
    </row>
    <row r="344" s="1" customFormat="1" ht="40" customHeight="1" spans="1:8">
      <c r="A344" s="13"/>
      <c r="B344" s="14"/>
      <c r="C344" s="14"/>
      <c r="D344" s="13"/>
      <c r="E344" s="13"/>
      <c r="F344" s="14"/>
      <c r="G344" s="14"/>
      <c r="H344" s="14"/>
    </row>
    <row r="345" s="1" customFormat="1" ht="40" customHeight="1" spans="1:8">
      <c r="A345" s="13"/>
      <c r="B345" s="14"/>
      <c r="C345" s="14"/>
      <c r="D345" s="13"/>
      <c r="E345" s="13"/>
      <c r="F345" s="14"/>
      <c r="G345" s="14"/>
      <c r="H345" s="14"/>
    </row>
    <row r="346" s="1" customFormat="1" ht="40" customHeight="1" spans="1:8">
      <c r="A346" s="13"/>
      <c r="B346" s="14"/>
      <c r="C346" s="14"/>
      <c r="D346" s="13"/>
      <c r="E346" s="13"/>
      <c r="F346" s="14"/>
      <c r="G346" s="14"/>
      <c r="H346" s="14"/>
    </row>
    <row r="347" s="1" customFormat="1" ht="40" customHeight="1" spans="1:8">
      <c r="A347" s="13"/>
      <c r="B347" s="14"/>
      <c r="C347" s="14"/>
      <c r="D347" s="13"/>
      <c r="E347" s="13"/>
      <c r="F347" s="14"/>
      <c r="G347" s="14"/>
      <c r="H347" s="14"/>
    </row>
    <row r="348" s="1" customFormat="1" ht="40" customHeight="1" spans="1:8">
      <c r="A348" s="13"/>
      <c r="B348" s="14"/>
      <c r="C348" s="14"/>
      <c r="D348" s="13"/>
      <c r="E348" s="13"/>
      <c r="F348" s="14"/>
      <c r="G348" s="14"/>
      <c r="H348" s="14"/>
    </row>
    <row r="349" s="1" customFormat="1" ht="40" customHeight="1" spans="1:8">
      <c r="A349" s="13"/>
      <c r="B349" s="14"/>
      <c r="C349" s="14"/>
      <c r="D349" s="13"/>
      <c r="E349" s="13"/>
      <c r="F349" s="14"/>
      <c r="G349" s="14"/>
      <c r="H349" s="14"/>
    </row>
    <row r="350" s="1" customFormat="1" ht="40" customHeight="1" spans="1:8">
      <c r="A350" s="13"/>
      <c r="B350" s="14"/>
      <c r="C350" s="14"/>
      <c r="D350" s="13"/>
      <c r="E350" s="13"/>
      <c r="F350" s="14"/>
      <c r="G350" s="14"/>
      <c r="H350" s="14"/>
    </row>
    <row r="351" s="1" customFormat="1" ht="40" customHeight="1" spans="1:8">
      <c r="A351" s="13"/>
      <c r="B351" s="14"/>
      <c r="C351" s="14"/>
      <c r="D351" s="13"/>
      <c r="E351" s="13"/>
      <c r="F351" s="14"/>
      <c r="G351" s="14"/>
      <c r="H351" s="14"/>
    </row>
    <row r="352" s="1" customFormat="1" ht="40" customHeight="1" spans="1:8">
      <c r="A352" s="13"/>
      <c r="B352" s="14"/>
      <c r="C352" s="14"/>
      <c r="D352" s="13"/>
      <c r="E352" s="13"/>
      <c r="F352" s="14"/>
      <c r="G352" s="14"/>
      <c r="H352" s="14"/>
    </row>
    <row r="353" s="1" customFormat="1" ht="40" customHeight="1" spans="1:8">
      <c r="A353" s="13"/>
      <c r="B353" s="14"/>
      <c r="C353" s="14"/>
      <c r="D353" s="13"/>
      <c r="E353" s="13"/>
      <c r="F353" s="14"/>
      <c r="G353" s="14"/>
      <c r="H353" s="14"/>
    </row>
    <row r="354" s="1" customFormat="1" ht="40" customHeight="1" spans="1:8">
      <c r="A354" s="13"/>
      <c r="B354" s="14"/>
      <c r="C354" s="14"/>
      <c r="D354" s="13"/>
      <c r="E354" s="13"/>
      <c r="F354" s="14"/>
      <c r="G354" s="14"/>
      <c r="H354" s="14"/>
    </row>
    <row r="355" s="1" customFormat="1" ht="40" customHeight="1" spans="1:8">
      <c r="A355" s="13"/>
      <c r="B355" s="14"/>
      <c r="C355" s="14"/>
      <c r="D355" s="13"/>
      <c r="E355" s="13"/>
      <c r="F355" s="14"/>
      <c r="G355" s="14"/>
      <c r="H355" s="14"/>
    </row>
    <row r="356" s="1" customFormat="1" ht="40" customHeight="1" spans="1:8">
      <c r="A356" s="13"/>
      <c r="B356" s="14"/>
      <c r="C356" s="14"/>
      <c r="D356" s="13"/>
      <c r="E356" s="13"/>
      <c r="F356" s="14"/>
      <c r="G356" s="14"/>
      <c r="H356" s="14"/>
    </row>
    <row r="357" s="1" customFormat="1" ht="40" customHeight="1" spans="1:8">
      <c r="A357" s="13"/>
      <c r="B357" s="14"/>
      <c r="C357" s="14"/>
      <c r="D357" s="13"/>
      <c r="E357" s="13"/>
      <c r="F357" s="14"/>
      <c r="G357" s="14"/>
      <c r="H357" s="14"/>
    </row>
    <row r="358" s="1" customFormat="1" ht="40" customHeight="1" spans="1:8">
      <c r="A358" s="13"/>
      <c r="B358" s="14"/>
      <c r="C358" s="14"/>
      <c r="D358" s="13"/>
      <c r="E358" s="13"/>
      <c r="F358" s="14"/>
      <c r="G358" s="14"/>
      <c r="H358" s="14"/>
    </row>
    <row r="359" s="1" customFormat="1" ht="40" customHeight="1" spans="1:8">
      <c r="A359" s="13"/>
      <c r="B359" s="14"/>
      <c r="C359" s="14"/>
      <c r="D359" s="13"/>
      <c r="E359" s="13"/>
      <c r="F359" s="14"/>
      <c r="G359" s="14"/>
      <c r="H359" s="14"/>
    </row>
    <row r="360" s="1" customFormat="1" ht="40" customHeight="1" spans="1:8">
      <c r="A360" s="13"/>
      <c r="B360" s="14"/>
      <c r="C360" s="14"/>
      <c r="D360" s="13"/>
      <c r="E360" s="13"/>
      <c r="F360" s="14"/>
      <c r="G360" s="14"/>
      <c r="H360" s="14"/>
    </row>
    <row r="361" s="1" customFormat="1" ht="40" customHeight="1" spans="1:8">
      <c r="A361" s="13"/>
      <c r="B361" s="14"/>
      <c r="C361" s="14"/>
      <c r="D361" s="13"/>
      <c r="E361" s="13"/>
      <c r="F361" s="14"/>
      <c r="G361" s="14"/>
      <c r="H361" s="14"/>
    </row>
    <row r="362" s="1" customFormat="1" ht="40" customHeight="1" spans="1:8">
      <c r="A362" s="13"/>
      <c r="B362" s="14"/>
      <c r="C362" s="14"/>
      <c r="D362" s="13"/>
      <c r="E362" s="13"/>
      <c r="F362" s="14"/>
      <c r="G362" s="14"/>
      <c r="H362" s="14"/>
    </row>
    <row r="363" s="1" customFormat="1" ht="40" customHeight="1" spans="1:8">
      <c r="A363" s="13"/>
      <c r="B363" s="14"/>
      <c r="C363" s="14"/>
      <c r="D363" s="13"/>
      <c r="E363" s="13"/>
      <c r="F363" s="14"/>
      <c r="G363" s="14"/>
      <c r="H363" s="14"/>
    </row>
    <row r="364" s="1" customFormat="1" ht="40" customHeight="1" spans="1:8">
      <c r="A364" s="13"/>
      <c r="B364" s="14"/>
      <c r="C364" s="14"/>
      <c r="D364" s="13"/>
      <c r="E364" s="13"/>
      <c r="F364" s="14"/>
      <c r="G364" s="14"/>
      <c r="H364" s="14"/>
    </row>
    <row r="365" s="1" customFormat="1" ht="40" customHeight="1" spans="1:8">
      <c r="A365" s="13"/>
      <c r="B365" s="14"/>
      <c r="C365" s="14"/>
      <c r="D365" s="13"/>
      <c r="E365" s="13"/>
      <c r="F365" s="14"/>
      <c r="G365" s="14"/>
      <c r="H365" s="14"/>
    </row>
    <row r="366" s="1" customFormat="1" ht="40" customHeight="1" spans="1:8">
      <c r="A366" s="13"/>
      <c r="B366" s="14"/>
      <c r="C366" s="14"/>
      <c r="D366" s="13"/>
      <c r="E366" s="13"/>
      <c r="F366" s="14"/>
      <c r="G366" s="14"/>
      <c r="H366" s="14"/>
    </row>
    <row r="367" s="1" customFormat="1" ht="40" customHeight="1" spans="1:8">
      <c r="A367" s="13"/>
      <c r="B367" s="14"/>
      <c r="C367" s="14"/>
      <c r="D367" s="13"/>
      <c r="E367" s="13"/>
      <c r="F367" s="14"/>
      <c r="G367" s="14"/>
      <c r="H367" s="14"/>
    </row>
    <row r="368" s="1" customFormat="1" ht="40" customHeight="1" spans="1:8">
      <c r="A368" s="13"/>
      <c r="B368" s="14"/>
      <c r="C368" s="14"/>
      <c r="D368" s="13"/>
      <c r="E368" s="13"/>
      <c r="F368" s="14"/>
      <c r="G368" s="14"/>
      <c r="H368" s="14"/>
    </row>
    <row r="369" s="1" customFormat="1" ht="40" customHeight="1" spans="1:8">
      <c r="A369" s="13"/>
      <c r="B369" s="14"/>
      <c r="C369" s="14"/>
      <c r="D369" s="13"/>
      <c r="E369" s="13"/>
      <c r="F369" s="14"/>
      <c r="G369" s="14"/>
      <c r="H369" s="14"/>
    </row>
    <row r="370" s="1" customFormat="1" ht="40" customHeight="1" spans="1:8">
      <c r="A370" s="13"/>
      <c r="B370" s="14"/>
      <c r="C370" s="14"/>
      <c r="D370" s="13"/>
      <c r="E370" s="13"/>
      <c r="F370" s="14"/>
      <c r="G370" s="14"/>
      <c r="H370" s="14"/>
    </row>
    <row r="371" s="1" customFormat="1" ht="40" customHeight="1" spans="1:8">
      <c r="A371" s="13"/>
      <c r="B371" s="14"/>
      <c r="C371" s="14"/>
      <c r="D371" s="13"/>
      <c r="E371" s="13"/>
      <c r="F371" s="14"/>
      <c r="G371" s="14"/>
      <c r="H371" s="14"/>
    </row>
    <row r="372" s="1" customFormat="1" ht="40" customHeight="1" spans="1:8">
      <c r="A372" s="13"/>
      <c r="B372" s="14"/>
      <c r="C372" s="14"/>
      <c r="D372" s="13"/>
      <c r="E372" s="13"/>
      <c r="F372" s="14"/>
      <c r="G372" s="14"/>
      <c r="H372" s="14"/>
    </row>
    <row r="373" s="1" customFormat="1" ht="40" customHeight="1" spans="1:8">
      <c r="A373" s="13"/>
      <c r="B373" s="14"/>
      <c r="C373" s="14"/>
      <c r="D373" s="13"/>
      <c r="E373" s="13"/>
      <c r="F373" s="14"/>
      <c r="G373" s="14"/>
      <c r="H373" s="14"/>
    </row>
    <row r="374" s="1" customFormat="1" ht="40" customHeight="1" spans="1:8">
      <c r="A374" s="13"/>
      <c r="B374" s="14"/>
      <c r="C374" s="14"/>
      <c r="D374" s="13"/>
      <c r="E374" s="13"/>
      <c r="F374" s="14"/>
      <c r="G374" s="14"/>
      <c r="H374" s="14"/>
    </row>
    <row r="375" s="1" customFormat="1" ht="40" customHeight="1" spans="1:8">
      <c r="A375" s="13"/>
      <c r="B375" s="14"/>
      <c r="C375" s="14"/>
      <c r="D375" s="13"/>
      <c r="E375" s="13"/>
      <c r="F375" s="14"/>
      <c r="G375" s="14"/>
      <c r="H375" s="14"/>
    </row>
    <row r="376" s="1" customFormat="1" ht="40" customHeight="1" spans="1:8">
      <c r="A376" s="13"/>
      <c r="B376" s="14"/>
      <c r="C376" s="14"/>
      <c r="D376" s="13"/>
      <c r="E376" s="13"/>
      <c r="F376" s="14"/>
      <c r="G376" s="14"/>
      <c r="H376" s="14"/>
    </row>
    <row r="377" s="1" customFormat="1" ht="40" customHeight="1" spans="1:8">
      <c r="A377" s="13"/>
      <c r="B377" s="14"/>
      <c r="C377" s="14"/>
      <c r="D377" s="13"/>
      <c r="E377" s="13"/>
      <c r="F377" s="14"/>
      <c r="G377" s="14"/>
      <c r="H377" s="14"/>
    </row>
    <row r="378" s="1" customFormat="1" ht="40" customHeight="1" spans="1:8">
      <c r="A378" s="13"/>
      <c r="B378" s="14"/>
      <c r="C378" s="14"/>
      <c r="D378" s="13"/>
      <c r="E378" s="13"/>
      <c r="F378" s="14"/>
      <c r="G378" s="14"/>
      <c r="H378" s="14"/>
    </row>
    <row r="379" s="1" customFormat="1" ht="40" customHeight="1" spans="1:8">
      <c r="A379" s="13"/>
      <c r="B379" s="14"/>
      <c r="C379" s="14"/>
      <c r="D379" s="13"/>
      <c r="E379" s="13"/>
      <c r="F379" s="14"/>
      <c r="G379" s="14"/>
      <c r="H379" s="14"/>
    </row>
    <row r="380" s="1" customFormat="1" ht="40" customHeight="1" spans="1:8">
      <c r="A380" s="13"/>
      <c r="B380" s="14"/>
      <c r="C380" s="14"/>
      <c r="D380" s="13"/>
      <c r="E380" s="13"/>
      <c r="F380" s="14"/>
      <c r="G380" s="14"/>
      <c r="H380" s="14"/>
    </row>
    <row r="381" s="1" customFormat="1" ht="40" customHeight="1" spans="1:8">
      <c r="A381" s="13"/>
      <c r="B381" s="14"/>
      <c r="C381" s="14"/>
      <c r="D381" s="13"/>
      <c r="E381" s="13"/>
      <c r="F381" s="14"/>
      <c r="G381" s="14"/>
      <c r="H381" s="14"/>
    </row>
    <row r="382" s="1" customFormat="1" ht="40" customHeight="1" spans="1:8">
      <c r="A382" s="13"/>
      <c r="B382" s="14"/>
      <c r="C382" s="14"/>
      <c r="D382" s="13"/>
      <c r="E382" s="13"/>
      <c r="F382" s="14"/>
      <c r="G382" s="14"/>
      <c r="H382" s="14"/>
    </row>
    <row r="383" s="1" customFormat="1" ht="40" customHeight="1" spans="1:8">
      <c r="A383" s="13"/>
      <c r="B383" s="14"/>
      <c r="C383" s="14"/>
      <c r="D383" s="13"/>
      <c r="E383" s="13"/>
      <c r="F383" s="14"/>
      <c r="G383" s="14"/>
      <c r="H383" s="14"/>
    </row>
    <row r="384" s="1" customFormat="1" ht="40" customHeight="1" spans="1:8">
      <c r="A384" s="13"/>
      <c r="B384" s="14"/>
      <c r="C384" s="14"/>
      <c r="D384" s="13"/>
      <c r="E384" s="13"/>
      <c r="F384" s="14"/>
      <c r="G384" s="14"/>
      <c r="H384" s="14"/>
    </row>
    <row r="385" s="1" customFormat="1" ht="40" customHeight="1" spans="1:8">
      <c r="A385" s="13"/>
      <c r="B385" s="14"/>
      <c r="C385" s="14"/>
      <c r="D385" s="13"/>
      <c r="E385" s="13"/>
      <c r="F385" s="14"/>
      <c r="G385" s="14"/>
      <c r="H385" s="14"/>
    </row>
    <row r="386" s="1" customFormat="1" ht="40" customHeight="1" spans="1:8">
      <c r="A386" s="13"/>
      <c r="B386" s="14"/>
      <c r="C386" s="14"/>
      <c r="D386" s="13"/>
      <c r="E386" s="13"/>
      <c r="F386" s="14"/>
      <c r="G386" s="14"/>
      <c r="H386" s="14"/>
    </row>
    <row r="387" s="1" customFormat="1" ht="40" customHeight="1" spans="1:8">
      <c r="A387" s="13"/>
      <c r="B387" s="14"/>
      <c r="C387" s="14"/>
      <c r="D387" s="13"/>
      <c r="E387" s="13"/>
      <c r="F387" s="14"/>
      <c r="G387" s="14"/>
      <c r="H387" s="14"/>
    </row>
    <row r="388" s="1" customFormat="1" ht="40" customHeight="1" spans="1:8">
      <c r="A388" s="13"/>
      <c r="B388" s="14"/>
      <c r="C388" s="14"/>
      <c r="D388" s="13"/>
      <c r="E388" s="13"/>
      <c r="F388" s="14"/>
      <c r="G388" s="14"/>
      <c r="H388" s="14"/>
    </row>
    <row r="389" s="1" customFormat="1" ht="40" customHeight="1" spans="1:8">
      <c r="A389" s="13"/>
      <c r="B389" s="14"/>
      <c r="C389" s="14"/>
      <c r="D389" s="13"/>
      <c r="E389" s="13"/>
      <c r="F389" s="14"/>
      <c r="G389" s="14"/>
      <c r="H389" s="14"/>
    </row>
    <row r="390" s="1" customFormat="1" ht="40" customHeight="1" spans="1:8">
      <c r="A390" s="13"/>
      <c r="B390" s="14"/>
      <c r="C390" s="14"/>
      <c r="D390" s="13"/>
      <c r="E390" s="13"/>
      <c r="F390" s="14"/>
      <c r="G390" s="14"/>
      <c r="H390" s="14"/>
    </row>
    <row r="391" s="1" customFormat="1" ht="40" customHeight="1" spans="1:8">
      <c r="A391" s="13"/>
      <c r="B391" s="14"/>
      <c r="C391" s="14"/>
      <c r="D391" s="13"/>
      <c r="E391" s="13"/>
      <c r="F391" s="14"/>
      <c r="G391" s="14"/>
      <c r="H391" s="14"/>
    </row>
    <row r="392" s="1" customFormat="1" ht="40" customHeight="1" spans="1:8">
      <c r="A392" s="13"/>
      <c r="B392" s="14"/>
      <c r="C392" s="14"/>
      <c r="D392" s="13"/>
      <c r="E392" s="13"/>
      <c r="F392" s="14"/>
      <c r="G392" s="14"/>
      <c r="H392" s="14"/>
    </row>
    <row r="393" s="1" customFormat="1" ht="40" customHeight="1" spans="1:8">
      <c r="A393" s="13"/>
      <c r="B393" s="14"/>
      <c r="C393" s="14"/>
      <c r="D393" s="13"/>
      <c r="E393" s="13"/>
      <c r="F393" s="14"/>
      <c r="G393" s="14"/>
      <c r="H393" s="14"/>
    </row>
    <row r="394" s="1" customFormat="1" ht="40" customHeight="1" spans="1:8">
      <c r="A394" s="13"/>
      <c r="B394" s="14"/>
      <c r="C394" s="14"/>
      <c r="D394" s="13"/>
      <c r="E394" s="13"/>
      <c r="F394" s="14"/>
      <c r="G394" s="14"/>
      <c r="H394" s="14"/>
    </row>
    <row r="395" s="1" customFormat="1" ht="40" customHeight="1" spans="1:8">
      <c r="A395" s="13"/>
      <c r="B395" s="14"/>
      <c r="C395" s="14"/>
      <c r="D395" s="13"/>
      <c r="E395" s="13"/>
      <c r="F395" s="14"/>
      <c r="G395" s="14"/>
      <c r="H395" s="14"/>
    </row>
    <row r="396" s="1" customFormat="1" ht="40" customHeight="1" spans="1:8">
      <c r="A396" s="13"/>
      <c r="B396" s="14"/>
      <c r="C396" s="14"/>
      <c r="D396" s="13"/>
      <c r="E396" s="13"/>
      <c r="F396" s="14"/>
      <c r="G396" s="14"/>
      <c r="H396" s="14"/>
    </row>
    <row r="397" s="1" customFormat="1" ht="40" customHeight="1" spans="1:8">
      <c r="A397" s="13"/>
      <c r="B397" s="14"/>
      <c r="C397" s="14"/>
      <c r="D397" s="13"/>
      <c r="E397" s="13"/>
      <c r="F397" s="14"/>
      <c r="G397" s="14"/>
      <c r="H397" s="14"/>
    </row>
    <row r="398" s="1" customFormat="1" ht="40" customHeight="1" spans="1:8">
      <c r="A398" s="13"/>
      <c r="B398" s="14"/>
      <c r="C398" s="14"/>
      <c r="D398" s="13"/>
      <c r="E398" s="13"/>
      <c r="F398" s="14"/>
      <c r="G398" s="14"/>
      <c r="H398" s="14"/>
    </row>
    <row r="399" s="1" customFormat="1" ht="40" customHeight="1" spans="1:8">
      <c r="A399" s="13"/>
      <c r="B399" s="14"/>
      <c r="C399" s="14"/>
      <c r="D399" s="13"/>
      <c r="E399" s="13"/>
      <c r="F399" s="14"/>
      <c r="G399" s="14"/>
      <c r="H399" s="14"/>
    </row>
    <row r="400" s="1" customFormat="1" ht="40" customHeight="1" spans="1:8">
      <c r="A400" s="13"/>
      <c r="B400" s="14"/>
      <c r="C400" s="14"/>
      <c r="D400" s="13"/>
      <c r="E400" s="13"/>
      <c r="F400" s="14"/>
      <c r="G400" s="14"/>
      <c r="H400" s="14"/>
    </row>
    <row r="401" s="1" customFormat="1" ht="40" customHeight="1" spans="1:8">
      <c r="A401" s="13"/>
      <c r="B401" s="14"/>
      <c r="C401" s="14"/>
      <c r="D401" s="13"/>
      <c r="E401" s="13"/>
      <c r="F401" s="14"/>
      <c r="G401" s="14"/>
      <c r="H401" s="14"/>
    </row>
    <row r="402" s="1" customFormat="1" ht="40" customHeight="1" spans="1:8">
      <c r="A402" s="13"/>
      <c r="B402" s="14"/>
      <c r="C402" s="14"/>
      <c r="D402" s="13"/>
      <c r="E402" s="13"/>
      <c r="F402" s="14"/>
      <c r="G402" s="14"/>
      <c r="H402" s="14"/>
    </row>
    <row r="403" s="1" customFormat="1" ht="40" customHeight="1" spans="1:8">
      <c r="A403" s="13"/>
      <c r="B403" s="14"/>
      <c r="C403" s="14"/>
      <c r="D403" s="13"/>
      <c r="E403" s="13"/>
      <c r="F403" s="14"/>
      <c r="G403" s="14"/>
      <c r="H403" s="14"/>
    </row>
    <row r="404" s="1" customFormat="1" ht="40" customHeight="1" spans="1:8">
      <c r="A404" s="13"/>
      <c r="B404" s="14"/>
      <c r="C404" s="14"/>
      <c r="D404" s="13"/>
      <c r="E404" s="13"/>
      <c r="F404" s="14"/>
      <c r="G404" s="14"/>
      <c r="H404" s="14"/>
    </row>
    <row r="405" s="1" customFormat="1" ht="40" customHeight="1" spans="1:8">
      <c r="A405" s="13"/>
      <c r="B405" s="14"/>
      <c r="C405" s="14"/>
      <c r="D405" s="13"/>
      <c r="E405" s="13"/>
      <c r="F405" s="14"/>
      <c r="G405" s="14"/>
      <c r="H405" s="14"/>
    </row>
    <row r="406" s="1" customFormat="1" ht="40" customHeight="1" spans="1:8">
      <c r="A406" s="13"/>
      <c r="B406" s="14"/>
      <c r="C406" s="14"/>
      <c r="D406" s="13"/>
      <c r="E406" s="13"/>
      <c r="F406" s="14"/>
      <c r="G406" s="14"/>
      <c r="H406" s="14"/>
    </row>
    <row r="407" s="1" customFormat="1" ht="40" customHeight="1" spans="1:8">
      <c r="A407" s="13"/>
      <c r="B407" s="14"/>
      <c r="C407" s="14"/>
      <c r="D407" s="13"/>
      <c r="E407" s="13"/>
      <c r="F407" s="14"/>
      <c r="G407" s="14"/>
      <c r="H407" s="14"/>
    </row>
    <row r="408" s="1" customFormat="1" ht="40" customHeight="1" spans="1:8">
      <c r="A408" s="13"/>
      <c r="B408" s="14"/>
      <c r="C408" s="14"/>
      <c r="D408" s="13"/>
      <c r="E408" s="13"/>
      <c r="F408" s="14"/>
      <c r="G408" s="14"/>
      <c r="H408" s="14"/>
    </row>
    <row r="409" s="1" customFormat="1" ht="40" customHeight="1" spans="1:8">
      <c r="A409" s="13"/>
      <c r="B409" s="14"/>
      <c r="C409" s="14"/>
      <c r="D409" s="13"/>
      <c r="E409" s="13"/>
      <c r="F409" s="14"/>
      <c r="G409" s="14"/>
      <c r="H409" s="14"/>
    </row>
    <row r="410" s="1" customFormat="1" ht="40" customHeight="1" spans="1:8">
      <c r="A410" s="13"/>
      <c r="B410" s="14"/>
      <c r="C410" s="14"/>
      <c r="D410" s="13"/>
      <c r="E410" s="13"/>
      <c r="F410" s="14"/>
      <c r="G410" s="14"/>
      <c r="H410" s="14"/>
    </row>
    <row r="411" s="1" customFormat="1" ht="40" customHeight="1" spans="1:8">
      <c r="A411" s="13"/>
      <c r="B411" s="14"/>
      <c r="C411" s="14"/>
      <c r="D411" s="13"/>
      <c r="E411" s="13"/>
      <c r="F411" s="14"/>
      <c r="G411" s="14"/>
      <c r="H411" s="14"/>
    </row>
    <row r="412" s="1" customFormat="1" ht="40" customHeight="1" spans="1:8">
      <c r="A412" s="13"/>
      <c r="B412" s="14"/>
      <c r="C412" s="14"/>
      <c r="D412" s="13"/>
      <c r="E412" s="13"/>
      <c r="F412" s="14"/>
      <c r="G412" s="14"/>
      <c r="H412" s="14"/>
    </row>
    <row r="413" s="1" customFormat="1" ht="40" customHeight="1" spans="1:8">
      <c r="A413" s="13"/>
      <c r="B413" s="14"/>
      <c r="C413" s="14"/>
      <c r="D413" s="13"/>
      <c r="E413" s="13"/>
      <c r="F413" s="14"/>
      <c r="G413" s="14"/>
      <c r="H413" s="14"/>
    </row>
    <row r="414" s="1" customFormat="1" ht="40" customHeight="1" spans="1:8">
      <c r="A414" s="13"/>
      <c r="B414" s="14"/>
      <c r="C414" s="14"/>
      <c r="D414" s="13"/>
      <c r="E414" s="13"/>
      <c r="F414" s="14"/>
      <c r="G414" s="14"/>
      <c r="H414" s="14"/>
    </row>
    <row r="415" s="1" customFormat="1" ht="40" customHeight="1" spans="1:8">
      <c r="A415" s="13"/>
      <c r="B415" s="14"/>
      <c r="C415" s="14"/>
      <c r="D415" s="13"/>
      <c r="E415" s="13"/>
      <c r="F415" s="14"/>
      <c r="G415" s="14"/>
      <c r="H415" s="14"/>
    </row>
    <row r="416" s="1" customFormat="1" ht="40" customHeight="1" spans="1:8">
      <c r="A416" s="13"/>
      <c r="B416" s="14"/>
      <c r="C416" s="14"/>
      <c r="D416" s="13"/>
      <c r="E416" s="13"/>
      <c r="F416" s="14"/>
      <c r="G416" s="14"/>
      <c r="H416" s="14"/>
    </row>
    <row r="417" s="1" customFormat="1" ht="40" customHeight="1" spans="1:8">
      <c r="A417" s="13"/>
      <c r="B417" s="14"/>
      <c r="C417" s="14"/>
      <c r="D417" s="13"/>
      <c r="E417" s="13"/>
      <c r="F417" s="14"/>
      <c r="G417" s="14"/>
      <c r="H417" s="14"/>
    </row>
    <row r="418" s="1" customFormat="1" ht="40" customHeight="1" spans="1:8">
      <c r="A418" s="13"/>
      <c r="B418" s="14"/>
      <c r="C418" s="14"/>
      <c r="D418" s="13"/>
      <c r="E418" s="13"/>
      <c r="F418" s="14"/>
      <c r="G418" s="14"/>
      <c r="H418" s="14"/>
    </row>
    <row r="419" s="1" customFormat="1" ht="40" customHeight="1" spans="1:8">
      <c r="A419" s="13"/>
      <c r="B419" s="14"/>
      <c r="C419" s="14"/>
      <c r="D419" s="13"/>
      <c r="E419" s="13"/>
      <c r="F419" s="14"/>
      <c r="G419" s="14"/>
      <c r="H419" s="14"/>
    </row>
    <row r="420" s="1" customFormat="1" ht="40" customHeight="1" spans="1:8">
      <c r="A420" s="13"/>
      <c r="B420" s="14"/>
      <c r="C420" s="14"/>
      <c r="D420" s="13"/>
      <c r="E420" s="13"/>
      <c r="F420" s="14"/>
      <c r="G420" s="14"/>
      <c r="H420" s="14"/>
    </row>
    <row r="421" s="1" customFormat="1" ht="40" customHeight="1" spans="1:8">
      <c r="A421" s="13"/>
      <c r="B421" s="14"/>
      <c r="C421" s="14"/>
      <c r="D421" s="13"/>
      <c r="E421" s="13"/>
      <c r="F421" s="14"/>
      <c r="G421" s="14"/>
      <c r="H421" s="14"/>
    </row>
    <row r="422" s="1" customFormat="1" ht="40" customHeight="1" spans="1:8">
      <c r="A422" s="13"/>
      <c r="B422" s="14"/>
      <c r="C422" s="14"/>
      <c r="D422" s="13"/>
      <c r="E422" s="13"/>
      <c r="F422" s="14"/>
      <c r="G422" s="14"/>
      <c r="H422" s="14"/>
    </row>
    <row r="423" s="1" customFormat="1" ht="40" customHeight="1" spans="1:8">
      <c r="A423" s="13"/>
      <c r="B423" s="14"/>
      <c r="C423" s="14"/>
      <c r="D423" s="13"/>
      <c r="E423" s="13"/>
      <c r="F423" s="14"/>
      <c r="G423" s="14"/>
      <c r="H423" s="14"/>
    </row>
    <row r="424" s="1" customFormat="1" ht="40" customHeight="1" spans="1:8">
      <c r="A424" s="13"/>
      <c r="B424" s="14"/>
      <c r="C424" s="14"/>
      <c r="D424" s="13"/>
      <c r="E424" s="13"/>
      <c r="F424" s="14"/>
      <c r="G424" s="14"/>
      <c r="H424" s="14"/>
    </row>
    <row r="425" s="1" customFormat="1" ht="40" customHeight="1" spans="1:8">
      <c r="A425" s="13"/>
      <c r="B425" s="14"/>
      <c r="C425" s="14"/>
      <c r="D425" s="13"/>
      <c r="E425" s="13"/>
      <c r="F425" s="14"/>
      <c r="G425" s="14"/>
      <c r="H425" s="14"/>
    </row>
    <row r="426" s="1" customFormat="1" ht="40" customHeight="1" spans="1:8">
      <c r="A426" s="13"/>
      <c r="B426" s="14"/>
      <c r="C426" s="14"/>
      <c r="D426" s="13"/>
      <c r="E426" s="13"/>
      <c r="F426" s="14"/>
      <c r="G426" s="14"/>
      <c r="H426" s="14"/>
    </row>
    <row r="427" s="1" customFormat="1" ht="40" customHeight="1" spans="1:8">
      <c r="A427" s="13"/>
      <c r="B427" s="14"/>
      <c r="C427" s="14"/>
      <c r="D427" s="13"/>
      <c r="E427" s="13"/>
      <c r="F427" s="14"/>
      <c r="G427" s="14"/>
      <c r="H427" s="14"/>
    </row>
    <row r="428" s="1" customFormat="1" ht="40" customHeight="1" spans="1:8">
      <c r="A428" s="13"/>
      <c r="B428" s="14"/>
      <c r="C428" s="14"/>
      <c r="D428" s="13"/>
      <c r="E428" s="13"/>
      <c r="F428" s="14"/>
      <c r="G428" s="14"/>
      <c r="H428" s="14"/>
    </row>
    <row r="429" s="1" customFormat="1" ht="40" customHeight="1" spans="1:8">
      <c r="A429" s="13"/>
      <c r="B429" s="14"/>
      <c r="C429" s="14"/>
      <c r="D429" s="13"/>
      <c r="E429" s="13"/>
      <c r="F429" s="14"/>
      <c r="G429" s="14"/>
      <c r="H429" s="14"/>
    </row>
    <row r="430" s="1" customFormat="1" ht="40" customHeight="1" spans="1:8">
      <c r="A430" s="13"/>
      <c r="B430" s="14"/>
      <c r="C430" s="14"/>
      <c r="D430" s="13"/>
      <c r="E430" s="13"/>
      <c r="F430" s="14"/>
      <c r="G430" s="14"/>
      <c r="H430" s="14"/>
    </row>
    <row r="431" s="1" customFormat="1" ht="40" customHeight="1" spans="1:8">
      <c r="A431" s="13"/>
      <c r="B431" s="14"/>
      <c r="C431" s="14"/>
      <c r="D431" s="13"/>
      <c r="E431" s="13"/>
      <c r="F431" s="14"/>
      <c r="G431" s="14"/>
      <c r="H431" s="14"/>
    </row>
    <row r="432" s="1" customFormat="1" ht="40" customHeight="1" spans="1:8">
      <c r="A432" s="13"/>
      <c r="B432" s="14"/>
      <c r="C432" s="14"/>
      <c r="D432" s="13"/>
      <c r="E432" s="13"/>
      <c r="F432" s="14"/>
      <c r="G432" s="14"/>
      <c r="H432" s="14"/>
    </row>
    <row r="433" s="1" customFormat="1" ht="40" customHeight="1" spans="1:8">
      <c r="A433" s="13"/>
      <c r="B433" s="14"/>
      <c r="C433" s="14"/>
      <c r="D433" s="13"/>
      <c r="E433" s="13"/>
      <c r="F433" s="14"/>
      <c r="G433" s="14"/>
      <c r="H433" s="14"/>
    </row>
    <row r="434" s="1" customFormat="1" ht="40" customHeight="1" spans="1:8">
      <c r="A434" s="13"/>
      <c r="B434" s="14"/>
      <c r="C434" s="14"/>
      <c r="D434" s="13"/>
      <c r="E434" s="13"/>
      <c r="F434" s="14"/>
      <c r="G434" s="14"/>
      <c r="H434" s="14"/>
    </row>
    <row r="435" s="1" customFormat="1" ht="40" customHeight="1" spans="1:8">
      <c r="A435" s="13"/>
      <c r="B435" s="14"/>
      <c r="C435" s="14"/>
      <c r="D435" s="13"/>
      <c r="E435" s="13"/>
      <c r="F435" s="14"/>
      <c r="G435" s="14"/>
      <c r="H435" s="14"/>
    </row>
    <row r="436" s="1" customFormat="1" ht="40" customHeight="1" spans="1:8">
      <c r="A436" s="13"/>
      <c r="B436" s="14"/>
      <c r="C436" s="14"/>
      <c r="D436" s="13"/>
      <c r="E436" s="13"/>
      <c r="F436" s="14"/>
      <c r="G436" s="14"/>
      <c r="H436" s="14"/>
    </row>
    <row r="437" s="1" customFormat="1" ht="40" customHeight="1" spans="1:8">
      <c r="A437" s="13"/>
      <c r="B437" s="14"/>
      <c r="C437" s="14"/>
      <c r="D437" s="13"/>
      <c r="E437" s="13"/>
      <c r="F437" s="14"/>
      <c r="G437" s="14"/>
      <c r="H437" s="14"/>
    </row>
    <row r="438" s="1" customFormat="1" ht="40" customHeight="1" spans="1:8">
      <c r="A438" s="13"/>
      <c r="B438" s="14"/>
      <c r="C438" s="14"/>
      <c r="D438" s="13"/>
      <c r="E438" s="13"/>
      <c r="F438" s="14"/>
      <c r="G438" s="14"/>
      <c r="H438" s="14"/>
    </row>
    <row r="439" s="1" customFormat="1" ht="40" customHeight="1" spans="1:8">
      <c r="A439" s="13"/>
      <c r="B439" s="14"/>
      <c r="C439" s="14"/>
      <c r="D439" s="13"/>
      <c r="E439" s="13"/>
      <c r="F439" s="14"/>
      <c r="G439" s="14"/>
      <c r="H439" s="14"/>
    </row>
    <row r="440" s="1" customFormat="1" ht="40" customHeight="1" spans="1:8">
      <c r="A440" s="13"/>
      <c r="B440" s="14"/>
      <c r="C440" s="14"/>
      <c r="D440" s="13"/>
      <c r="E440" s="13"/>
      <c r="F440" s="14"/>
      <c r="G440" s="14"/>
      <c r="H440" s="14"/>
    </row>
    <row r="441" s="1" customFormat="1" ht="40" customHeight="1" spans="1:8">
      <c r="A441" s="13"/>
      <c r="B441" s="14"/>
      <c r="C441" s="14"/>
      <c r="D441" s="13"/>
      <c r="E441" s="13"/>
      <c r="F441" s="14"/>
      <c r="G441" s="14"/>
      <c r="H441" s="14"/>
    </row>
    <row r="442" s="1" customFormat="1" ht="40" customHeight="1" spans="1:8">
      <c r="A442" s="13"/>
      <c r="B442" s="14"/>
      <c r="C442" s="14"/>
      <c r="D442" s="13"/>
      <c r="E442" s="13"/>
      <c r="F442" s="14"/>
      <c r="G442" s="14"/>
      <c r="H442" s="14"/>
    </row>
    <row r="443" s="1" customFormat="1" ht="40" customHeight="1" spans="1:8">
      <c r="A443" s="13"/>
      <c r="B443" s="14"/>
      <c r="C443" s="14"/>
      <c r="D443" s="13"/>
      <c r="E443" s="13"/>
      <c r="F443" s="14"/>
      <c r="G443" s="14"/>
      <c r="H443" s="14"/>
    </row>
    <row r="444" s="1" customFormat="1" ht="40" customHeight="1" spans="1:8">
      <c r="A444" s="13"/>
      <c r="B444" s="14"/>
      <c r="C444" s="14"/>
      <c r="D444" s="13"/>
      <c r="E444" s="13"/>
      <c r="F444" s="14"/>
      <c r="G444" s="14"/>
      <c r="H444" s="14"/>
    </row>
    <row r="445" s="1" customFormat="1" ht="40" customHeight="1" spans="1:8">
      <c r="A445" s="13"/>
      <c r="B445" s="14"/>
      <c r="C445" s="14"/>
      <c r="D445" s="13"/>
      <c r="E445" s="13"/>
      <c r="F445" s="14"/>
      <c r="G445" s="14"/>
      <c r="H445" s="1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680"/>
  <sheetViews>
    <sheetView workbookViewId="0">
      <selection activeCell="K8" sqref="K8"/>
    </sheetView>
  </sheetViews>
  <sheetFormatPr defaultColWidth="9" defaultRowHeight="13.5"/>
  <cols>
    <col min="1" max="1" width="6.75" style="1" customWidth="1"/>
    <col min="2" max="2" width="16" style="3" customWidth="1"/>
    <col min="3" max="3" width="11.375" style="3" customWidth="1"/>
    <col min="4" max="4" width="8.25" style="1" customWidth="1"/>
    <col min="5" max="5" width="13.625" style="1" customWidth="1"/>
    <col min="6" max="7" width="14.25" style="3" customWidth="1"/>
    <col min="8" max="8" width="17.375" style="3" customWidth="1"/>
    <col min="9" max="16375" width="9" style="1"/>
  </cols>
  <sheetData>
    <row r="1" s="1" customFormat="1" ht="60" customHeight="1" spans="1:8">
      <c r="A1" s="4" t="s">
        <v>2035</v>
      </c>
      <c r="B1" s="5"/>
      <c r="C1" s="5"/>
      <c r="D1" s="6"/>
      <c r="E1" s="6"/>
      <c r="F1" s="5"/>
      <c r="G1" s="5"/>
      <c r="H1" s="5"/>
    </row>
    <row r="2" s="2" customFormat="1" ht="45" customHeight="1" spans="1:24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="2" customFormat="1" ht="40" customHeight="1" spans="1:244">
      <c r="A3" s="9">
        <v>1</v>
      </c>
      <c r="B3" s="10" t="s">
        <v>9</v>
      </c>
      <c r="C3" s="10" t="s">
        <v>2036</v>
      </c>
      <c r="D3" s="11" t="s">
        <v>11</v>
      </c>
      <c r="E3" s="11" t="s">
        <v>12</v>
      </c>
      <c r="F3" s="10" t="s">
        <v>815</v>
      </c>
      <c r="G3" s="12" t="s">
        <v>2037</v>
      </c>
      <c r="H3" s="10" t="s">
        <v>1945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="2" customFormat="1" ht="40" customHeight="1" spans="1:244">
      <c r="A4" s="9">
        <v>2</v>
      </c>
      <c r="B4" s="10" t="s">
        <v>9</v>
      </c>
      <c r="C4" s="10" t="s">
        <v>2038</v>
      </c>
      <c r="D4" s="11" t="s">
        <v>11</v>
      </c>
      <c r="E4" s="11" t="s">
        <v>12</v>
      </c>
      <c r="F4" s="10" t="s">
        <v>60</v>
      </c>
      <c r="G4" s="12" t="s">
        <v>2037</v>
      </c>
      <c r="H4" s="10" t="s">
        <v>1945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40" customHeight="1" spans="1:244">
      <c r="A5" s="9">
        <v>3</v>
      </c>
      <c r="B5" s="10" t="s">
        <v>9</v>
      </c>
      <c r="C5" s="10" t="s">
        <v>2039</v>
      </c>
      <c r="D5" s="11" t="s">
        <v>11</v>
      </c>
      <c r="E5" s="11" t="s">
        <v>12</v>
      </c>
      <c r="F5" s="10" t="s">
        <v>529</v>
      </c>
      <c r="G5" s="12" t="s">
        <v>2037</v>
      </c>
      <c r="H5" s="10" t="s">
        <v>1936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="2" customFormat="1" ht="40" customHeight="1" spans="1:244">
      <c r="A6" s="9">
        <v>4</v>
      </c>
      <c r="B6" s="10" t="s">
        <v>9</v>
      </c>
      <c r="C6" s="10" t="s">
        <v>2040</v>
      </c>
      <c r="D6" s="11" t="s">
        <v>11</v>
      </c>
      <c r="E6" s="11" t="s">
        <v>12</v>
      </c>
      <c r="F6" s="10" t="s">
        <v>908</v>
      </c>
      <c r="G6" s="12" t="s">
        <v>2037</v>
      </c>
      <c r="H6" s="10" t="s">
        <v>1945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="2" customFormat="1" ht="40" customHeight="1" spans="1:244">
      <c r="A7" s="9">
        <v>5</v>
      </c>
      <c r="B7" s="10" t="s">
        <v>9</v>
      </c>
      <c r="C7" s="10" t="s">
        <v>2041</v>
      </c>
      <c r="D7" s="11" t="s">
        <v>11</v>
      </c>
      <c r="E7" s="11" t="s">
        <v>12</v>
      </c>
      <c r="F7" s="10" t="s">
        <v>221</v>
      </c>
      <c r="G7" s="12" t="s">
        <v>2037</v>
      </c>
      <c r="H7" s="10" t="s">
        <v>1930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="2" customFormat="1" ht="40" customHeight="1" spans="1:244">
      <c r="A8" s="9">
        <v>6</v>
      </c>
      <c r="B8" s="10" t="s">
        <v>9</v>
      </c>
      <c r="C8" s="10" t="s">
        <v>2042</v>
      </c>
      <c r="D8" s="11" t="s">
        <v>11</v>
      </c>
      <c r="E8" s="11" t="s">
        <v>12</v>
      </c>
      <c r="F8" s="10" t="s">
        <v>934</v>
      </c>
      <c r="G8" s="12" t="s">
        <v>2037</v>
      </c>
      <c r="H8" s="10" t="s">
        <v>1930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40" customHeight="1" spans="1:244">
      <c r="A9" s="9">
        <v>7</v>
      </c>
      <c r="B9" s="10" t="s">
        <v>921</v>
      </c>
      <c r="C9" s="10" t="s">
        <v>2043</v>
      </c>
      <c r="D9" s="11" t="s">
        <v>11</v>
      </c>
      <c r="E9" s="11" t="s">
        <v>12</v>
      </c>
      <c r="F9" s="10" t="s">
        <v>532</v>
      </c>
      <c r="G9" s="12" t="s">
        <v>2037</v>
      </c>
      <c r="H9" s="10" t="s">
        <v>1930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="1" customFormat="1" ht="40" customHeight="1" spans="1:8">
      <c r="A10" s="9">
        <v>8</v>
      </c>
      <c r="B10" s="10" t="s">
        <v>921</v>
      </c>
      <c r="C10" s="10" t="s">
        <v>2044</v>
      </c>
      <c r="D10" s="11" t="s">
        <v>11</v>
      </c>
      <c r="E10" s="11" t="s">
        <v>12</v>
      </c>
      <c r="F10" s="10" t="s">
        <v>292</v>
      </c>
      <c r="G10" s="12" t="s">
        <v>2037</v>
      </c>
      <c r="H10" s="10" t="s">
        <v>1930</v>
      </c>
    </row>
    <row r="11" s="1" customFormat="1" ht="40" customHeight="1" spans="1:8">
      <c r="A11" s="9">
        <v>9</v>
      </c>
      <c r="B11" s="10" t="s">
        <v>921</v>
      </c>
      <c r="C11" s="11" t="s">
        <v>2045</v>
      </c>
      <c r="D11" s="11" t="s">
        <v>11</v>
      </c>
      <c r="E11" s="11" t="s">
        <v>12</v>
      </c>
      <c r="F11" s="10" t="s">
        <v>462</v>
      </c>
      <c r="G11" s="12" t="s">
        <v>2037</v>
      </c>
      <c r="H11" s="10" t="s">
        <v>1930</v>
      </c>
    </row>
    <row r="12" s="1" customFormat="1" ht="40" customHeight="1" spans="1:8">
      <c r="A12" s="9">
        <v>10</v>
      </c>
      <c r="B12" s="10" t="s">
        <v>921</v>
      </c>
      <c r="C12" s="10" t="s">
        <v>2046</v>
      </c>
      <c r="D12" s="11" t="s">
        <v>11</v>
      </c>
      <c r="E12" s="11" t="s">
        <v>12</v>
      </c>
      <c r="F12" s="10" t="s">
        <v>997</v>
      </c>
      <c r="G12" s="12" t="s">
        <v>2037</v>
      </c>
      <c r="H12" s="10" t="s">
        <v>1930</v>
      </c>
    </row>
    <row r="13" s="1" customFormat="1" ht="40" customHeight="1" spans="1:8">
      <c r="A13" s="9">
        <v>11</v>
      </c>
      <c r="B13" s="10" t="s">
        <v>27</v>
      </c>
      <c r="C13" s="10" t="s">
        <v>2047</v>
      </c>
      <c r="D13" s="11" t="s">
        <v>11</v>
      </c>
      <c r="E13" s="11" t="s">
        <v>12</v>
      </c>
      <c r="F13" s="10" t="s">
        <v>176</v>
      </c>
      <c r="G13" s="12" t="s">
        <v>2037</v>
      </c>
      <c r="H13" s="10" t="s">
        <v>1930</v>
      </c>
    </row>
    <row r="14" s="1" customFormat="1" ht="40" customHeight="1" spans="1:8">
      <c r="A14" s="9">
        <v>12</v>
      </c>
      <c r="B14" s="10" t="s">
        <v>27</v>
      </c>
      <c r="C14" s="10" t="s">
        <v>2048</v>
      </c>
      <c r="D14" s="11" t="s">
        <v>11</v>
      </c>
      <c r="E14" s="11" t="s">
        <v>18</v>
      </c>
      <c r="F14" s="10" t="s">
        <v>233</v>
      </c>
      <c r="G14" s="12" t="s">
        <v>2037</v>
      </c>
      <c r="H14" s="10" t="s">
        <v>1930</v>
      </c>
    </row>
    <row r="15" s="1" customFormat="1" ht="40" customHeight="1" spans="1:8">
      <c r="A15" s="9">
        <v>13</v>
      </c>
      <c r="B15" s="10" t="s">
        <v>27</v>
      </c>
      <c r="C15" s="10" t="s">
        <v>2049</v>
      </c>
      <c r="D15" s="11" t="s">
        <v>11</v>
      </c>
      <c r="E15" s="11" t="s">
        <v>12</v>
      </c>
      <c r="F15" s="10" t="s">
        <v>1581</v>
      </c>
      <c r="G15" s="12" t="s">
        <v>2037</v>
      </c>
      <c r="H15" s="10" t="s">
        <v>1930</v>
      </c>
    </row>
    <row r="16" s="1" customFormat="1" ht="40" customHeight="1" spans="1:8">
      <c r="A16" s="9">
        <v>14</v>
      </c>
      <c r="B16" s="10" t="s">
        <v>27</v>
      </c>
      <c r="C16" s="10" t="s">
        <v>2050</v>
      </c>
      <c r="D16" s="11" t="s">
        <v>11</v>
      </c>
      <c r="E16" s="11" t="s">
        <v>12</v>
      </c>
      <c r="F16" s="10" t="s">
        <v>759</v>
      </c>
      <c r="G16" s="12" t="s">
        <v>2037</v>
      </c>
      <c r="H16" s="10" t="s">
        <v>1930</v>
      </c>
    </row>
    <row r="17" s="1" customFormat="1" ht="40" customHeight="1" spans="1:8">
      <c r="A17" s="9">
        <v>15</v>
      </c>
      <c r="B17" s="10" t="s">
        <v>431</v>
      </c>
      <c r="C17" s="10" t="s">
        <v>2051</v>
      </c>
      <c r="D17" s="11" t="s">
        <v>11</v>
      </c>
      <c r="E17" s="11" t="s">
        <v>12</v>
      </c>
      <c r="F17" s="10" t="s">
        <v>986</v>
      </c>
      <c r="G17" s="12" t="s">
        <v>2037</v>
      </c>
      <c r="H17" s="10" t="s">
        <v>1945</v>
      </c>
    </row>
    <row r="18" s="1" customFormat="1" ht="40" customHeight="1" spans="1:8">
      <c r="A18" s="9">
        <v>16</v>
      </c>
      <c r="B18" s="10" t="s">
        <v>431</v>
      </c>
      <c r="C18" s="10" t="s">
        <v>2052</v>
      </c>
      <c r="D18" s="11" t="s">
        <v>11</v>
      </c>
      <c r="E18" s="11" t="s">
        <v>18</v>
      </c>
      <c r="F18" s="10" t="s">
        <v>2053</v>
      </c>
      <c r="G18" s="12" t="s">
        <v>2037</v>
      </c>
      <c r="H18" s="10" t="s">
        <v>1930</v>
      </c>
    </row>
    <row r="19" s="1" customFormat="1" ht="40" customHeight="1" spans="1:8">
      <c r="A19" s="9">
        <v>17</v>
      </c>
      <c r="B19" s="10" t="s">
        <v>1289</v>
      </c>
      <c r="C19" s="10" t="s">
        <v>2054</v>
      </c>
      <c r="D19" s="11" t="s">
        <v>11</v>
      </c>
      <c r="E19" s="11" t="s">
        <v>12</v>
      </c>
      <c r="F19" s="10" t="s">
        <v>1066</v>
      </c>
      <c r="G19" s="12" t="s">
        <v>2037</v>
      </c>
      <c r="H19" s="10" t="s">
        <v>1945</v>
      </c>
    </row>
    <row r="20" s="1" customFormat="1" ht="40" customHeight="1" spans="1:8">
      <c r="A20" s="9">
        <v>18</v>
      </c>
      <c r="B20" s="10" t="s">
        <v>2055</v>
      </c>
      <c r="C20" s="10" t="s">
        <v>2056</v>
      </c>
      <c r="D20" s="11" t="s">
        <v>11</v>
      </c>
      <c r="E20" s="11" t="s">
        <v>12</v>
      </c>
      <c r="F20" s="10" t="s">
        <v>548</v>
      </c>
      <c r="G20" s="12" t="s">
        <v>2037</v>
      </c>
      <c r="H20" s="10" t="s">
        <v>1945</v>
      </c>
    </row>
    <row r="21" s="1" customFormat="1" ht="40" customHeight="1" spans="1:8">
      <c r="A21" s="9">
        <v>19</v>
      </c>
      <c r="B21" s="10" t="s">
        <v>2057</v>
      </c>
      <c r="C21" s="10" t="s">
        <v>2058</v>
      </c>
      <c r="D21" s="11" t="s">
        <v>11</v>
      </c>
      <c r="E21" s="11" t="s">
        <v>12</v>
      </c>
      <c r="F21" s="10" t="s">
        <v>589</v>
      </c>
      <c r="G21" s="12" t="s">
        <v>2037</v>
      </c>
      <c r="H21" s="10" t="s">
        <v>1945</v>
      </c>
    </row>
    <row r="22" s="1" customFormat="1" ht="40" customHeight="1" spans="1:8">
      <c r="A22" s="9">
        <v>20</v>
      </c>
      <c r="B22" s="10" t="s">
        <v>39</v>
      </c>
      <c r="C22" s="10" t="s">
        <v>2059</v>
      </c>
      <c r="D22" s="11" t="s">
        <v>11</v>
      </c>
      <c r="E22" s="11" t="s">
        <v>12</v>
      </c>
      <c r="F22" s="10" t="s">
        <v>608</v>
      </c>
      <c r="G22" s="12" t="s">
        <v>2037</v>
      </c>
      <c r="H22" s="10" t="s">
        <v>1945</v>
      </c>
    </row>
    <row r="23" s="1" customFormat="1" ht="40" customHeight="1" spans="1:8">
      <c r="A23" s="9">
        <v>21</v>
      </c>
      <c r="B23" s="10" t="s">
        <v>39</v>
      </c>
      <c r="C23" s="10" t="s">
        <v>2060</v>
      </c>
      <c r="D23" s="11" t="s">
        <v>11</v>
      </c>
      <c r="E23" s="11" t="s">
        <v>12</v>
      </c>
      <c r="F23" s="10" t="s">
        <v>1346</v>
      </c>
      <c r="G23" s="12" t="s">
        <v>2037</v>
      </c>
      <c r="H23" s="10" t="s">
        <v>1945</v>
      </c>
    </row>
    <row r="24" s="1" customFormat="1" ht="40" customHeight="1" spans="1:8">
      <c r="A24" s="9">
        <v>22</v>
      </c>
      <c r="B24" s="10" t="s">
        <v>39</v>
      </c>
      <c r="C24" s="10" t="s">
        <v>2061</v>
      </c>
      <c r="D24" s="11" t="s">
        <v>11</v>
      </c>
      <c r="E24" s="11" t="s">
        <v>12</v>
      </c>
      <c r="F24" s="10" t="s">
        <v>908</v>
      </c>
      <c r="G24" s="12" t="s">
        <v>2037</v>
      </c>
      <c r="H24" s="10" t="s">
        <v>1936</v>
      </c>
    </row>
    <row r="25" s="1" customFormat="1" ht="40" customHeight="1" spans="1:8">
      <c r="A25" s="9">
        <v>23</v>
      </c>
      <c r="B25" s="10" t="s">
        <v>39</v>
      </c>
      <c r="C25" s="10" t="s">
        <v>2062</v>
      </c>
      <c r="D25" s="11" t="s">
        <v>11</v>
      </c>
      <c r="E25" s="11" t="s">
        <v>12</v>
      </c>
      <c r="F25" s="10" t="s">
        <v>31</v>
      </c>
      <c r="G25" s="12" t="s">
        <v>2037</v>
      </c>
      <c r="H25" s="10" t="s">
        <v>1936</v>
      </c>
    </row>
    <row r="26" s="1" customFormat="1" ht="40" customHeight="1" spans="1:8">
      <c r="A26" s="9">
        <v>24</v>
      </c>
      <c r="B26" s="10" t="s">
        <v>39</v>
      </c>
      <c r="C26" s="10" t="s">
        <v>2063</v>
      </c>
      <c r="D26" s="11" t="s">
        <v>11</v>
      </c>
      <c r="E26" s="11" t="s">
        <v>12</v>
      </c>
      <c r="F26" s="10" t="s">
        <v>646</v>
      </c>
      <c r="G26" s="12" t="s">
        <v>2037</v>
      </c>
      <c r="H26" s="10" t="s">
        <v>1930</v>
      </c>
    </row>
    <row r="27" s="1" customFormat="1" ht="40" customHeight="1" spans="1:8">
      <c r="A27" s="9">
        <v>25</v>
      </c>
      <c r="B27" s="10" t="s">
        <v>39</v>
      </c>
      <c r="C27" s="10" t="s">
        <v>2064</v>
      </c>
      <c r="D27" s="11" t="s">
        <v>11</v>
      </c>
      <c r="E27" s="11" t="s">
        <v>12</v>
      </c>
      <c r="F27" s="10" t="s">
        <v>379</v>
      </c>
      <c r="G27" s="12" t="s">
        <v>2037</v>
      </c>
      <c r="H27" s="10" t="s">
        <v>1930</v>
      </c>
    </row>
    <row r="28" s="1" customFormat="1" ht="40" customHeight="1" spans="1:8">
      <c r="A28" s="9">
        <v>26</v>
      </c>
      <c r="B28" s="10" t="s">
        <v>42</v>
      </c>
      <c r="C28" s="15" t="s">
        <v>2065</v>
      </c>
      <c r="D28" s="11" t="s">
        <v>11</v>
      </c>
      <c r="E28" s="11" t="s">
        <v>12</v>
      </c>
      <c r="F28" s="10" t="s">
        <v>570</v>
      </c>
      <c r="G28" s="12" t="s">
        <v>2037</v>
      </c>
      <c r="H28" s="10" t="s">
        <v>1945</v>
      </c>
    </row>
    <row r="29" s="1" customFormat="1" ht="40" customHeight="1" spans="1:8">
      <c r="A29" s="9">
        <v>27</v>
      </c>
      <c r="B29" s="10" t="s">
        <v>42</v>
      </c>
      <c r="C29" s="15" t="s">
        <v>2066</v>
      </c>
      <c r="D29" s="11" t="s">
        <v>11</v>
      </c>
      <c r="E29" s="11" t="s">
        <v>12</v>
      </c>
      <c r="F29" s="10" t="s">
        <v>464</v>
      </c>
      <c r="G29" s="12" t="s">
        <v>2037</v>
      </c>
      <c r="H29" s="10" t="s">
        <v>1945</v>
      </c>
    </row>
    <row r="30" s="1" customFormat="1" ht="40" customHeight="1" spans="1:8">
      <c r="A30" s="9">
        <v>28</v>
      </c>
      <c r="B30" s="10" t="s">
        <v>42</v>
      </c>
      <c r="C30" s="15" t="s">
        <v>2067</v>
      </c>
      <c r="D30" s="11" t="s">
        <v>11</v>
      </c>
      <c r="E30" s="11" t="s">
        <v>12</v>
      </c>
      <c r="F30" s="10" t="s">
        <v>492</v>
      </c>
      <c r="G30" s="12" t="s">
        <v>2037</v>
      </c>
      <c r="H30" s="10" t="s">
        <v>1936</v>
      </c>
    </row>
    <row r="31" s="1" customFormat="1" ht="40" customHeight="1" spans="1:8">
      <c r="A31" s="9">
        <v>29</v>
      </c>
      <c r="B31" s="10" t="s">
        <v>42</v>
      </c>
      <c r="C31" s="15" t="s">
        <v>2068</v>
      </c>
      <c r="D31" s="11" t="s">
        <v>11</v>
      </c>
      <c r="E31" s="11" t="s">
        <v>341</v>
      </c>
      <c r="F31" s="10" t="s">
        <v>908</v>
      </c>
      <c r="G31" s="12" t="s">
        <v>2037</v>
      </c>
      <c r="H31" s="10" t="s">
        <v>1945</v>
      </c>
    </row>
    <row r="32" s="1" customFormat="1" ht="40" customHeight="1" spans="1:8">
      <c r="A32" s="9">
        <v>30</v>
      </c>
      <c r="B32" s="10" t="s">
        <v>42</v>
      </c>
      <c r="C32" s="15" t="s">
        <v>2069</v>
      </c>
      <c r="D32" s="11" t="s">
        <v>11</v>
      </c>
      <c r="E32" s="11" t="s">
        <v>12</v>
      </c>
      <c r="F32" s="10" t="s">
        <v>19</v>
      </c>
      <c r="G32" s="12" t="s">
        <v>2037</v>
      </c>
      <c r="H32" s="10" t="s">
        <v>1945</v>
      </c>
    </row>
    <row r="33" s="1" customFormat="1" ht="40" customHeight="1" spans="1:8">
      <c r="A33" s="9">
        <v>31</v>
      </c>
      <c r="B33" s="10" t="s">
        <v>42</v>
      </c>
      <c r="C33" s="15" t="s">
        <v>2070</v>
      </c>
      <c r="D33" s="11" t="s">
        <v>11</v>
      </c>
      <c r="E33" s="11" t="s">
        <v>12</v>
      </c>
      <c r="F33" s="10" t="s">
        <v>503</v>
      </c>
      <c r="G33" s="12" t="s">
        <v>2037</v>
      </c>
      <c r="H33" s="10" t="s">
        <v>1930</v>
      </c>
    </row>
    <row r="34" s="1" customFormat="1" ht="40" customHeight="1" spans="1:8">
      <c r="A34" s="9">
        <v>32</v>
      </c>
      <c r="B34" s="10" t="s">
        <v>42</v>
      </c>
      <c r="C34" s="15" t="s">
        <v>2071</v>
      </c>
      <c r="D34" s="11" t="s">
        <v>11</v>
      </c>
      <c r="E34" s="11" t="s">
        <v>12</v>
      </c>
      <c r="F34" s="10" t="s">
        <v>601</v>
      </c>
      <c r="G34" s="12" t="s">
        <v>2037</v>
      </c>
      <c r="H34" s="10" t="s">
        <v>1930</v>
      </c>
    </row>
    <row r="35" s="1" customFormat="1" ht="40" customHeight="1" spans="1:8">
      <c r="A35" s="9">
        <v>33</v>
      </c>
      <c r="B35" s="10" t="s">
        <v>460</v>
      </c>
      <c r="C35" s="10" t="s">
        <v>2072</v>
      </c>
      <c r="D35" s="11" t="s">
        <v>11</v>
      </c>
      <c r="E35" s="11" t="s">
        <v>12</v>
      </c>
      <c r="F35" s="10" t="s">
        <v>513</v>
      </c>
      <c r="G35" s="12" t="s">
        <v>2037</v>
      </c>
      <c r="H35" s="10" t="s">
        <v>1930</v>
      </c>
    </row>
    <row r="36" s="1" customFormat="1" ht="40" customHeight="1" spans="1:8">
      <c r="A36" s="9">
        <v>34</v>
      </c>
      <c r="B36" s="10" t="s">
        <v>460</v>
      </c>
      <c r="C36" s="10" t="s">
        <v>2073</v>
      </c>
      <c r="D36" s="11" t="s">
        <v>11</v>
      </c>
      <c r="E36" s="11" t="s">
        <v>12</v>
      </c>
      <c r="F36" s="10" t="s">
        <v>243</v>
      </c>
      <c r="G36" s="12" t="s">
        <v>2037</v>
      </c>
      <c r="H36" s="10" t="s">
        <v>1930</v>
      </c>
    </row>
    <row r="37" s="1" customFormat="1" ht="40" customHeight="1" spans="1:8">
      <c r="A37" s="9">
        <v>35</v>
      </c>
      <c r="B37" s="10" t="s">
        <v>460</v>
      </c>
      <c r="C37" s="10" t="s">
        <v>2074</v>
      </c>
      <c r="D37" s="11" t="s">
        <v>11</v>
      </c>
      <c r="E37" s="11" t="s">
        <v>12</v>
      </c>
      <c r="F37" s="10" t="s">
        <v>233</v>
      </c>
      <c r="G37" s="12" t="s">
        <v>2037</v>
      </c>
      <c r="H37" s="10" t="s">
        <v>1930</v>
      </c>
    </row>
    <row r="38" s="1" customFormat="1" ht="40" customHeight="1" spans="1:8">
      <c r="A38" s="9">
        <v>36</v>
      </c>
      <c r="B38" s="10" t="s">
        <v>460</v>
      </c>
      <c r="C38" s="10" t="s">
        <v>2075</v>
      </c>
      <c r="D38" s="11" t="s">
        <v>11</v>
      </c>
      <c r="E38" s="11" t="s">
        <v>12</v>
      </c>
      <c r="F38" s="10" t="s">
        <v>492</v>
      </c>
      <c r="G38" s="12" t="s">
        <v>2037</v>
      </c>
      <c r="H38" s="10" t="s">
        <v>1930</v>
      </c>
    </row>
    <row r="39" s="1" customFormat="1" ht="40" customHeight="1" spans="1:8">
      <c r="A39" s="9">
        <v>37</v>
      </c>
      <c r="B39" s="10" t="s">
        <v>960</v>
      </c>
      <c r="C39" s="10" t="s">
        <v>2076</v>
      </c>
      <c r="D39" s="11" t="s">
        <v>11</v>
      </c>
      <c r="E39" s="11" t="s">
        <v>12</v>
      </c>
      <c r="F39" s="10" t="s">
        <v>777</v>
      </c>
      <c r="G39" s="12" t="s">
        <v>2037</v>
      </c>
      <c r="H39" s="10" t="s">
        <v>1930</v>
      </c>
    </row>
    <row r="40" s="1" customFormat="1" ht="40" customHeight="1" spans="1:8">
      <c r="A40" s="9">
        <v>38</v>
      </c>
      <c r="B40" s="10" t="s">
        <v>53</v>
      </c>
      <c r="C40" s="16" t="s">
        <v>2077</v>
      </c>
      <c r="D40" s="11" t="s">
        <v>11</v>
      </c>
      <c r="E40" s="11" t="s">
        <v>12</v>
      </c>
      <c r="F40" s="10" t="s">
        <v>75</v>
      </c>
      <c r="G40" s="12" t="s">
        <v>2037</v>
      </c>
      <c r="H40" s="10" t="s">
        <v>1930</v>
      </c>
    </row>
    <row r="41" s="1" customFormat="1" ht="40" customHeight="1" spans="1:8">
      <c r="A41" s="9">
        <v>39</v>
      </c>
      <c r="B41" s="10" t="s">
        <v>53</v>
      </c>
      <c r="C41" s="16" t="s">
        <v>2078</v>
      </c>
      <c r="D41" s="11" t="s">
        <v>11</v>
      </c>
      <c r="E41" s="11" t="s">
        <v>12</v>
      </c>
      <c r="F41" s="10" t="s">
        <v>112</v>
      </c>
      <c r="G41" s="12" t="s">
        <v>2037</v>
      </c>
      <c r="H41" s="10" t="s">
        <v>1945</v>
      </c>
    </row>
    <row r="42" s="1" customFormat="1" ht="40" customHeight="1" spans="1:8">
      <c r="A42" s="9">
        <v>40</v>
      </c>
      <c r="B42" s="10" t="s">
        <v>53</v>
      </c>
      <c r="C42" s="16" t="s">
        <v>2079</v>
      </c>
      <c r="D42" s="11" t="s">
        <v>11</v>
      </c>
      <c r="E42" s="11" t="s">
        <v>134</v>
      </c>
      <c r="F42" s="10" t="s">
        <v>55</v>
      </c>
      <c r="G42" s="12" t="s">
        <v>2037</v>
      </c>
      <c r="H42" s="10" t="s">
        <v>1930</v>
      </c>
    </row>
    <row r="43" s="1" customFormat="1" ht="40" customHeight="1" spans="1:8">
      <c r="A43" s="9">
        <v>41</v>
      </c>
      <c r="B43" s="10" t="s">
        <v>53</v>
      </c>
      <c r="C43" s="16" t="s">
        <v>2080</v>
      </c>
      <c r="D43" s="11" t="s">
        <v>11</v>
      </c>
      <c r="E43" s="11" t="s">
        <v>12</v>
      </c>
      <c r="F43" s="10" t="s">
        <v>155</v>
      </c>
      <c r="G43" s="12" t="s">
        <v>2037</v>
      </c>
      <c r="H43" s="10" t="s">
        <v>1930</v>
      </c>
    </row>
    <row r="44" s="1" customFormat="1" ht="40" customHeight="1" spans="1:8">
      <c r="A44" s="9">
        <v>42</v>
      </c>
      <c r="B44" s="10" t="s">
        <v>53</v>
      </c>
      <c r="C44" s="16" t="s">
        <v>2081</v>
      </c>
      <c r="D44" s="11" t="s">
        <v>11</v>
      </c>
      <c r="E44" s="11" t="s">
        <v>341</v>
      </c>
      <c r="F44" s="10" t="s">
        <v>49</v>
      </c>
      <c r="G44" s="12" t="s">
        <v>2037</v>
      </c>
      <c r="H44" s="10" t="s">
        <v>2082</v>
      </c>
    </row>
    <row r="45" s="1" customFormat="1" ht="40" customHeight="1" spans="1:8">
      <c r="A45" s="9">
        <v>43</v>
      </c>
      <c r="B45" s="10" t="s">
        <v>53</v>
      </c>
      <c r="C45" s="16" t="s">
        <v>2083</v>
      </c>
      <c r="D45" s="11" t="s">
        <v>11</v>
      </c>
      <c r="E45" s="11" t="s">
        <v>12</v>
      </c>
      <c r="F45" s="10" t="s">
        <v>625</v>
      </c>
      <c r="G45" s="12" t="s">
        <v>2037</v>
      </c>
      <c r="H45" s="10" t="s">
        <v>1945</v>
      </c>
    </row>
    <row r="46" s="1" customFormat="1" ht="40" customHeight="1" spans="1:8">
      <c r="A46" s="9">
        <v>44</v>
      </c>
      <c r="B46" s="10" t="s">
        <v>53</v>
      </c>
      <c r="C46" s="16" t="s">
        <v>2084</v>
      </c>
      <c r="D46" s="11" t="s">
        <v>11</v>
      </c>
      <c r="E46" s="11" t="s">
        <v>12</v>
      </c>
      <c r="F46" s="10" t="s">
        <v>283</v>
      </c>
      <c r="G46" s="12" t="s">
        <v>2037</v>
      </c>
      <c r="H46" s="10" t="s">
        <v>1936</v>
      </c>
    </row>
    <row r="47" s="1" customFormat="1" ht="40" customHeight="1" spans="1:8">
      <c r="A47" s="9">
        <v>45</v>
      </c>
      <c r="B47" s="10" t="s">
        <v>53</v>
      </c>
      <c r="C47" s="10" t="s">
        <v>2085</v>
      </c>
      <c r="D47" s="11" t="s">
        <v>11</v>
      </c>
      <c r="E47" s="11" t="s">
        <v>12</v>
      </c>
      <c r="F47" s="10" t="s">
        <v>436</v>
      </c>
      <c r="G47" s="10" t="s">
        <v>2037</v>
      </c>
      <c r="H47" s="10" t="s">
        <v>1930</v>
      </c>
    </row>
    <row r="48" s="1" customFormat="1" ht="40" customHeight="1" spans="1:8">
      <c r="A48" s="9">
        <v>46</v>
      </c>
      <c r="B48" s="17" t="s">
        <v>61</v>
      </c>
      <c r="C48" s="18" t="s">
        <v>2086</v>
      </c>
      <c r="D48" s="19" t="s">
        <v>11</v>
      </c>
      <c r="E48" s="19" t="s">
        <v>12</v>
      </c>
      <c r="F48" s="20">
        <v>1978.09</v>
      </c>
      <c r="G48" s="20" t="s">
        <v>2037</v>
      </c>
      <c r="H48" s="21" t="s">
        <v>1930</v>
      </c>
    </row>
    <row r="49" s="1" customFormat="1" ht="40" customHeight="1" spans="1:8">
      <c r="A49" s="9">
        <v>47</v>
      </c>
      <c r="B49" s="17" t="s">
        <v>61</v>
      </c>
      <c r="C49" s="18" t="s">
        <v>2087</v>
      </c>
      <c r="D49" s="19" t="s">
        <v>11</v>
      </c>
      <c r="E49" s="19" t="s">
        <v>12</v>
      </c>
      <c r="F49" s="20" t="s">
        <v>913</v>
      </c>
      <c r="G49" s="20" t="s">
        <v>2037</v>
      </c>
      <c r="H49" s="21" t="s">
        <v>1930</v>
      </c>
    </row>
    <row r="50" s="1" customFormat="1" ht="40" customHeight="1" spans="1:8">
      <c r="A50" s="9">
        <v>48</v>
      </c>
      <c r="B50" s="17" t="s">
        <v>61</v>
      </c>
      <c r="C50" s="18" t="s">
        <v>2088</v>
      </c>
      <c r="D50" s="20" t="s">
        <v>11</v>
      </c>
      <c r="E50" s="19" t="s">
        <v>12</v>
      </c>
      <c r="F50" s="20">
        <v>1982.02</v>
      </c>
      <c r="G50" s="20" t="s">
        <v>2037</v>
      </c>
      <c r="H50" s="21" t="s">
        <v>1930</v>
      </c>
    </row>
    <row r="51" s="1" customFormat="1" ht="40" customHeight="1" spans="1:8">
      <c r="A51" s="9">
        <v>49</v>
      </c>
      <c r="B51" s="17" t="s">
        <v>61</v>
      </c>
      <c r="C51" s="18" t="s">
        <v>2089</v>
      </c>
      <c r="D51" s="20" t="s">
        <v>11</v>
      </c>
      <c r="E51" s="19" t="s">
        <v>12</v>
      </c>
      <c r="F51" s="20">
        <v>1976.02</v>
      </c>
      <c r="G51" s="20" t="s">
        <v>2037</v>
      </c>
      <c r="H51" s="21" t="s">
        <v>1930</v>
      </c>
    </row>
    <row r="52" s="1" customFormat="1" ht="40" customHeight="1" spans="1:8">
      <c r="A52" s="9">
        <v>50</v>
      </c>
      <c r="B52" s="17" t="s">
        <v>61</v>
      </c>
      <c r="C52" s="18" t="s">
        <v>2090</v>
      </c>
      <c r="D52" s="19" t="s">
        <v>11</v>
      </c>
      <c r="E52" s="19" t="s">
        <v>12</v>
      </c>
      <c r="F52" s="20" t="s">
        <v>492</v>
      </c>
      <c r="G52" s="20" t="s">
        <v>2037</v>
      </c>
      <c r="H52" s="21" t="s">
        <v>1930</v>
      </c>
    </row>
    <row r="53" s="1" customFormat="1" ht="40" customHeight="1" spans="1:8">
      <c r="A53" s="9">
        <v>51</v>
      </c>
      <c r="B53" s="17" t="s">
        <v>61</v>
      </c>
      <c r="C53" s="18" t="s">
        <v>2091</v>
      </c>
      <c r="D53" s="19" t="s">
        <v>11</v>
      </c>
      <c r="E53" s="19" t="s">
        <v>12</v>
      </c>
      <c r="F53" s="20">
        <v>1966.01</v>
      </c>
      <c r="G53" s="20" t="s">
        <v>2037</v>
      </c>
      <c r="H53" s="21" t="s">
        <v>1930</v>
      </c>
    </row>
    <row r="54" s="1" customFormat="1" ht="40" customHeight="1" spans="1:8">
      <c r="A54" s="9">
        <v>52</v>
      </c>
      <c r="B54" s="17" t="s">
        <v>61</v>
      </c>
      <c r="C54" s="18" t="s">
        <v>2092</v>
      </c>
      <c r="D54" s="19" t="s">
        <v>11</v>
      </c>
      <c r="E54" s="19" t="s">
        <v>12</v>
      </c>
      <c r="F54" s="20" t="s">
        <v>1764</v>
      </c>
      <c r="G54" s="20" t="s">
        <v>2037</v>
      </c>
      <c r="H54" s="21" t="s">
        <v>1930</v>
      </c>
    </row>
    <row r="55" s="1" customFormat="1" ht="40" customHeight="1" spans="1:8">
      <c r="A55" s="9">
        <v>53</v>
      </c>
      <c r="B55" s="17" t="s">
        <v>61</v>
      </c>
      <c r="C55" s="18" t="s">
        <v>2093</v>
      </c>
      <c r="D55" s="19" t="s">
        <v>11</v>
      </c>
      <c r="E55" s="19" t="s">
        <v>12</v>
      </c>
      <c r="F55" s="20" t="s">
        <v>471</v>
      </c>
      <c r="G55" s="20" t="s">
        <v>2037</v>
      </c>
      <c r="H55" s="21" t="s">
        <v>1930</v>
      </c>
    </row>
    <row r="56" s="1" customFormat="1" ht="40" customHeight="1" spans="1:8">
      <c r="A56" s="9">
        <v>54</v>
      </c>
      <c r="B56" s="17" t="s">
        <v>61</v>
      </c>
      <c r="C56" s="18" t="s">
        <v>2094</v>
      </c>
      <c r="D56" s="19" t="s">
        <v>11</v>
      </c>
      <c r="E56" s="19" t="s">
        <v>12</v>
      </c>
      <c r="F56" s="20">
        <v>1980.11</v>
      </c>
      <c r="G56" s="20" t="s">
        <v>2037</v>
      </c>
      <c r="H56" s="21" t="s">
        <v>1945</v>
      </c>
    </row>
    <row r="57" s="1" customFormat="1" ht="40" customHeight="1" spans="1:8">
      <c r="A57" s="9">
        <v>55</v>
      </c>
      <c r="B57" s="10" t="s">
        <v>473</v>
      </c>
      <c r="C57" s="10" t="s">
        <v>2095</v>
      </c>
      <c r="D57" s="11" t="s">
        <v>11</v>
      </c>
      <c r="E57" s="11" t="s">
        <v>12</v>
      </c>
      <c r="F57" s="10" t="s">
        <v>424</v>
      </c>
      <c r="G57" s="12" t="s">
        <v>2037</v>
      </c>
      <c r="H57" s="10" t="s">
        <v>1930</v>
      </c>
    </row>
    <row r="58" s="1" customFormat="1" ht="40" customHeight="1" spans="1:8">
      <c r="A58" s="9">
        <v>56</v>
      </c>
      <c r="B58" s="10" t="s">
        <v>70</v>
      </c>
      <c r="C58" s="10" t="s">
        <v>2096</v>
      </c>
      <c r="D58" s="11" t="s">
        <v>11</v>
      </c>
      <c r="E58" s="11" t="s">
        <v>12</v>
      </c>
      <c r="F58" s="10" t="s">
        <v>436</v>
      </c>
      <c r="G58" s="12" t="s">
        <v>2037</v>
      </c>
      <c r="H58" s="10" t="s">
        <v>1930</v>
      </c>
    </row>
    <row r="59" s="1" customFormat="1" ht="40" customHeight="1" spans="1:8">
      <c r="A59" s="9">
        <v>57</v>
      </c>
      <c r="B59" s="10" t="s">
        <v>70</v>
      </c>
      <c r="C59" s="10" t="s">
        <v>2097</v>
      </c>
      <c r="D59" s="11" t="s">
        <v>11</v>
      </c>
      <c r="E59" s="11" t="s">
        <v>12</v>
      </c>
      <c r="F59" s="10" t="s">
        <v>649</v>
      </c>
      <c r="G59" s="12" t="s">
        <v>2037</v>
      </c>
      <c r="H59" s="10" t="s">
        <v>1951</v>
      </c>
    </row>
    <row r="60" s="1" customFormat="1" ht="40" customHeight="1" spans="1:8">
      <c r="A60" s="9">
        <v>58</v>
      </c>
      <c r="B60" s="10" t="s">
        <v>70</v>
      </c>
      <c r="C60" s="10" t="s">
        <v>2081</v>
      </c>
      <c r="D60" s="11" t="s">
        <v>11</v>
      </c>
      <c r="E60" s="11" t="s">
        <v>12</v>
      </c>
      <c r="F60" s="10" t="s">
        <v>503</v>
      </c>
      <c r="G60" s="12" t="s">
        <v>2037</v>
      </c>
      <c r="H60" s="10" t="s">
        <v>1930</v>
      </c>
    </row>
    <row r="61" s="1" customFormat="1" ht="40" customHeight="1" spans="1:8">
      <c r="A61" s="9">
        <v>59</v>
      </c>
      <c r="B61" s="10" t="s">
        <v>70</v>
      </c>
      <c r="C61" s="10" t="s">
        <v>2098</v>
      </c>
      <c r="D61" s="11" t="s">
        <v>11</v>
      </c>
      <c r="E61" s="11" t="s">
        <v>134</v>
      </c>
      <c r="F61" s="10" t="s">
        <v>1028</v>
      </c>
      <c r="G61" s="12" t="s">
        <v>2037</v>
      </c>
      <c r="H61" s="10" t="s">
        <v>1930</v>
      </c>
    </row>
    <row r="62" s="1" customFormat="1" ht="40" customHeight="1" spans="1:8">
      <c r="A62" s="9">
        <v>60</v>
      </c>
      <c r="B62" s="11" t="s">
        <v>70</v>
      </c>
      <c r="C62" s="11" t="s">
        <v>2099</v>
      </c>
      <c r="D62" s="11" t="s">
        <v>11</v>
      </c>
      <c r="E62" s="11" t="s">
        <v>12</v>
      </c>
      <c r="F62" s="11" t="s">
        <v>200</v>
      </c>
      <c r="G62" s="11" t="s">
        <v>2037</v>
      </c>
      <c r="H62" s="11" t="s">
        <v>1930</v>
      </c>
    </row>
    <row r="63" s="1" customFormat="1" ht="40" customHeight="1" spans="1:8">
      <c r="A63" s="9">
        <v>61</v>
      </c>
      <c r="B63" s="11" t="s">
        <v>1860</v>
      </c>
      <c r="C63" s="11" t="s">
        <v>30</v>
      </c>
      <c r="D63" s="11" t="s">
        <v>11</v>
      </c>
      <c r="E63" s="11" t="s">
        <v>12</v>
      </c>
      <c r="F63" s="11" t="s">
        <v>507</v>
      </c>
      <c r="G63" s="11" t="s">
        <v>2037</v>
      </c>
      <c r="H63" s="11" t="s">
        <v>1930</v>
      </c>
    </row>
    <row r="64" s="1" customFormat="1" ht="40" customHeight="1" spans="1:8">
      <c r="A64" s="9">
        <v>62</v>
      </c>
      <c r="B64" s="11" t="s">
        <v>2100</v>
      </c>
      <c r="C64" s="11" t="s">
        <v>2101</v>
      </c>
      <c r="D64" s="11" t="s">
        <v>11</v>
      </c>
      <c r="E64" s="11" t="s">
        <v>12</v>
      </c>
      <c r="F64" s="11" t="s">
        <v>186</v>
      </c>
      <c r="G64" s="11" t="s">
        <v>2037</v>
      </c>
      <c r="H64" s="11" t="s">
        <v>1930</v>
      </c>
    </row>
    <row r="65" s="1" customFormat="1" ht="40" customHeight="1" spans="1:8">
      <c r="A65" s="9">
        <v>63</v>
      </c>
      <c r="B65" s="11" t="s">
        <v>2100</v>
      </c>
      <c r="C65" s="11" t="s">
        <v>2102</v>
      </c>
      <c r="D65" s="11" t="s">
        <v>11</v>
      </c>
      <c r="E65" s="11" t="s">
        <v>12</v>
      </c>
      <c r="F65" s="11" t="s">
        <v>678</v>
      </c>
      <c r="G65" s="11" t="s">
        <v>2037</v>
      </c>
      <c r="H65" s="11" t="s">
        <v>1930</v>
      </c>
    </row>
    <row r="66" s="1" customFormat="1" ht="40" customHeight="1" spans="1:8">
      <c r="A66" s="9">
        <v>64</v>
      </c>
      <c r="B66" s="11" t="s">
        <v>76</v>
      </c>
      <c r="C66" s="11" t="s">
        <v>2103</v>
      </c>
      <c r="D66" s="11" t="s">
        <v>11</v>
      </c>
      <c r="E66" s="11" t="s">
        <v>12</v>
      </c>
      <c r="F66" s="11" t="s">
        <v>2104</v>
      </c>
      <c r="G66" s="11" t="s">
        <v>2037</v>
      </c>
      <c r="H66" s="11" t="s">
        <v>1930</v>
      </c>
    </row>
    <row r="67" s="1" customFormat="1" ht="40" customHeight="1" spans="1:8">
      <c r="A67" s="9">
        <v>65</v>
      </c>
      <c r="B67" s="11" t="s">
        <v>76</v>
      </c>
      <c r="C67" s="11" t="s">
        <v>2105</v>
      </c>
      <c r="D67" s="11" t="s">
        <v>11</v>
      </c>
      <c r="E67" s="11" t="s">
        <v>12</v>
      </c>
      <c r="F67" s="11" t="s">
        <v>2106</v>
      </c>
      <c r="G67" s="11" t="s">
        <v>2037</v>
      </c>
      <c r="H67" s="11" t="s">
        <v>1969</v>
      </c>
    </row>
    <row r="68" s="1" customFormat="1" ht="40" customHeight="1" spans="1:8">
      <c r="A68" s="9">
        <v>66</v>
      </c>
      <c r="B68" s="10" t="s">
        <v>2107</v>
      </c>
      <c r="C68" s="10" t="s">
        <v>2108</v>
      </c>
      <c r="D68" s="11" t="s">
        <v>11</v>
      </c>
      <c r="E68" s="11" t="s">
        <v>18</v>
      </c>
      <c r="F68" s="10" t="s">
        <v>568</v>
      </c>
      <c r="G68" s="12" t="s">
        <v>2037</v>
      </c>
      <c r="H68" s="10" t="s">
        <v>1930</v>
      </c>
    </row>
    <row r="69" s="1" customFormat="1" ht="40" customHeight="1" spans="1:8">
      <c r="A69" s="9">
        <v>67</v>
      </c>
      <c r="B69" s="11" t="s">
        <v>2109</v>
      </c>
      <c r="C69" s="11" t="s">
        <v>2110</v>
      </c>
      <c r="D69" s="11" t="s">
        <v>11</v>
      </c>
      <c r="E69" s="11" t="s">
        <v>341</v>
      </c>
      <c r="F69" s="11" t="s">
        <v>1268</v>
      </c>
      <c r="G69" s="11" t="s">
        <v>2037</v>
      </c>
      <c r="H69" s="11" t="s">
        <v>1951</v>
      </c>
    </row>
    <row r="70" s="1" customFormat="1" ht="40" customHeight="1" spans="1:8">
      <c r="A70" s="9">
        <v>68</v>
      </c>
      <c r="B70" s="10" t="s">
        <v>84</v>
      </c>
      <c r="C70" s="10" t="s">
        <v>2111</v>
      </c>
      <c r="D70" s="11" t="s">
        <v>11</v>
      </c>
      <c r="E70" s="11" t="s">
        <v>12</v>
      </c>
      <c r="F70" s="10" t="s">
        <v>678</v>
      </c>
      <c r="G70" s="10" t="s">
        <v>2037</v>
      </c>
      <c r="H70" s="10" t="s">
        <v>1969</v>
      </c>
    </row>
    <row r="71" s="1" customFormat="1" ht="40" customHeight="1" spans="1:8">
      <c r="A71" s="9">
        <v>69</v>
      </c>
      <c r="B71" s="10" t="s">
        <v>84</v>
      </c>
      <c r="C71" s="10" t="s">
        <v>2112</v>
      </c>
      <c r="D71" s="11" t="s">
        <v>11</v>
      </c>
      <c r="E71" s="11" t="s">
        <v>12</v>
      </c>
      <c r="F71" s="10" t="s">
        <v>398</v>
      </c>
      <c r="G71" s="10" t="s">
        <v>2037</v>
      </c>
      <c r="H71" s="10" t="s">
        <v>1936</v>
      </c>
    </row>
    <row r="72" s="1" customFormat="1" ht="40" customHeight="1" spans="1:8">
      <c r="A72" s="9">
        <v>70</v>
      </c>
      <c r="B72" s="10" t="s">
        <v>84</v>
      </c>
      <c r="C72" s="10" t="s">
        <v>2113</v>
      </c>
      <c r="D72" s="11" t="s">
        <v>11</v>
      </c>
      <c r="E72" s="11" t="s">
        <v>12</v>
      </c>
      <c r="F72" s="10" t="s">
        <v>102</v>
      </c>
      <c r="G72" s="10" t="s">
        <v>2037</v>
      </c>
      <c r="H72" s="10" t="s">
        <v>1936</v>
      </c>
    </row>
    <row r="73" s="1" customFormat="1" ht="40" customHeight="1" spans="1:8">
      <c r="A73" s="9">
        <v>71</v>
      </c>
      <c r="B73" s="10" t="s">
        <v>84</v>
      </c>
      <c r="C73" s="10" t="s">
        <v>2114</v>
      </c>
      <c r="D73" s="11" t="s">
        <v>11</v>
      </c>
      <c r="E73" s="11" t="s">
        <v>12</v>
      </c>
      <c r="F73" s="10" t="s">
        <v>2115</v>
      </c>
      <c r="G73" s="10" t="s">
        <v>2037</v>
      </c>
      <c r="H73" s="10" t="s">
        <v>1951</v>
      </c>
    </row>
    <row r="74" s="1" customFormat="1" ht="40" customHeight="1" spans="1:8">
      <c r="A74" s="9">
        <v>72</v>
      </c>
      <c r="B74" s="10" t="s">
        <v>84</v>
      </c>
      <c r="C74" s="10" t="s">
        <v>2116</v>
      </c>
      <c r="D74" s="11" t="s">
        <v>11</v>
      </c>
      <c r="E74" s="11" t="s">
        <v>12</v>
      </c>
      <c r="F74" s="10" t="s">
        <v>176</v>
      </c>
      <c r="G74" s="10" t="s">
        <v>2037</v>
      </c>
      <c r="H74" s="10" t="s">
        <v>1936</v>
      </c>
    </row>
    <row r="75" s="1" customFormat="1" ht="40" customHeight="1" spans="1:8">
      <c r="A75" s="9">
        <v>73</v>
      </c>
      <c r="B75" s="10" t="s">
        <v>84</v>
      </c>
      <c r="C75" s="10" t="s">
        <v>2117</v>
      </c>
      <c r="D75" s="11" t="s">
        <v>11</v>
      </c>
      <c r="E75" s="11" t="s">
        <v>12</v>
      </c>
      <c r="F75" s="10" t="s">
        <v>457</v>
      </c>
      <c r="G75" s="10" t="s">
        <v>2037</v>
      </c>
      <c r="H75" s="10" t="s">
        <v>1930</v>
      </c>
    </row>
    <row r="76" s="1" customFormat="1" ht="40" customHeight="1" spans="1:8">
      <c r="A76" s="9">
        <v>74</v>
      </c>
      <c r="B76" s="10" t="s">
        <v>84</v>
      </c>
      <c r="C76" s="10" t="s">
        <v>2118</v>
      </c>
      <c r="D76" s="11" t="s">
        <v>11</v>
      </c>
      <c r="E76" s="11" t="s">
        <v>12</v>
      </c>
      <c r="F76" s="10" t="s">
        <v>252</v>
      </c>
      <c r="G76" s="10" t="s">
        <v>2037</v>
      </c>
      <c r="H76" s="10" t="s">
        <v>1930</v>
      </c>
    </row>
    <row r="77" s="1" customFormat="1" ht="40" customHeight="1" spans="1:8">
      <c r="A77" s="9">
        <v>75</v>
      </c>
      <c r="B77" s="10" t="s">
        <v>84</v>
      </c>
      <c r="C77" s="10" t="s">
        <v>2119</v>
      </c>
      <c r="D77" s="11" t="s">
        <v>11</v>
      </c>
      <c r="E77" s="11" t="s">
        <v>12</v>
      </c>
      <c r="F77" s="10" t="s">
        <v>171</v>
      </c>
      <c r="G77" s="10" t="s">
        <v>2037</v>
      </c>
      <c r="H77" s="10" t="s">
        <v>1945</v>
      </c>
    </row>
    <row r="78" s="1" customFormat="1" ht="40" customHeight="1" spans="1:8">
      <c r="A78" s="9">
        <v>76</v>
      </c>
      <c r="B78" s="10" t="s">
        <v>84</v>
      </c>
      <c r="C78" s="10" t="s">
        <v>2120</v>
      </c>
      <c r="D78" s="11" t="s">
        <v>11</v>
      </c>
      <c r="E78" s="11" t="s">
        <v>12</v>
      </c>
      <c r="F78" s="10" t="s">
        <v>1413</v>
      </c>
      <c r="G78" s="10" t="s">
        <v>2037</v>
      </c>
      <c r="H78" s="10" t="s">
        <v>1930</v>
      </c>
    </row>
    <row r="79" s="1" customFormat="1" ht="40" customHeight="1" spans="1:8">
      <c r="A79" s="9">
        <v>77</v>
      </c>
      <c r="B79" s="10" t="s">
        <v>84</v>
      </c>
      <c r="C79" s="10" t="s">
        <v>2121</v>
      </c>
      <c r="D79" s="11" t="s">
        <v>11</v>
      </c>
      <c r="E79" s="11" t="s">
        <v>12</v>
      </c>
      <c r="F79" s="10" t="s">
        <v>125</v>
      </c>
      <c r="G79" s="10" t="s">
        <v>2037</v>
      </c>
      <c r="H79" s="10" t="s">
        <v>1930</v>
      </c>
    </row>
    <row r="80" s="1" customFormat="1" ht="40" customHeight="1" spans="1:8">
      <c r="A80" s="9">
        <v>78</v>
      </c>
      <c r="B80" s="10" t="s">
        <v>84</v>
      </c>
      <c r="C80" s="10" t="s">
        <v>2122</v>
      </c>
      <c r="D80" s="11" t="s">
        <v>11</v>
      </c>
      <c r="E80" s="11" t="s">
        <v>12</v>
      </c>
      <c r="F80" s="10" t="s">
        <v>193</v>
      </c>
      <c r="G80" s="10" t="s">
        <v>2037</v>
      </c>
      <c r="H80" s="10" t="s">
        <v>1930</v>
      </c>
    </row>
    <row r="81" s="1" customFormat="1" ht="40" customHeight="1" spans="1:8">
      <c r="A81" s="9">
        <v>79</v>
      </c>
      <c r="B81" s="10" t="s">
        <v>84</v>
      </c>
      <c r="C81" s="10" t="s">
        <v>2123</v>
      </c>
      <c r="D81" s="11" t="s">
        <v>11</v>
      </c>
      <c r="E81" s="11" t="s">
        <v>12</v>
      </c>
      <c r="F81" s="10" t="s">
        <v>552</v>
      </c>
      <c r="G81" s="10" t="s">
        <v>2037</v>
      </c>
      <c r="H81" s="10" t="s">
        <v>1930</v>
      </c>
    </row>
    <row r="82" s="1" customFormat="1" ht="40" customHeight="1" spans="1:8">
      <c r="A82" s="9">
        <v>80</v>
      </c>
      <c r="B82" s="10" t="s">
        <v>84</v>
      </c>
      <c r="C82" s="10" t="s">
        <v>2124</v>
      </c>
      <c r="D82" s="11" t="s">
        <v>11</v>
      </c>
      <c r="E82" s="11" t="s">
        <v>12</v>
      </c>
      <c r="F82" s="10" t="s">
        <v>1636</v>
      </c>
      <c r="G82" s="10" t="s">
        <v>2037</v>
      </c>
      <c r="H82" s="10" t="s">
        <v>1930</v>
      </c>
    </row>
    <row r="83" s="1" customFormat="1" ht="40" customHeight="1" spans="1:8">
      <c r="A83" s="9">
        <v>81</v>
      </c>
      <c r="B83" s="10" t="s">
        <v>84</v>
      </c>
      <c r="C83" s="10" t="s">
        <v>2125</v>
      </c>
      <c r="D83" s="11" t="s">
        <v>11</v>
      </c>
      <c r="E83" s="11" t="s">
        <v>12</v>
      </c>
      <c r="F83" s="10" t="s">
        <v>97</v>
      </c>
      <c r="G83" s="10" t="s">
        <v>2037</v>
      </c>
      <c r="H83" s="10" t="s">
        <v>1930</v>
      </c>
    </row>
    <row r="84" s="1" customFormat="1" ht="40" customHeight="1" spans="1:8">
      <c r="A84" s="9">
        <v>82</v>
      </c>
      <c r="B84" s="10" t="s">
        <v>90</v>
      </c>
      <c r="C84" s="10" t="s">
        <v>2126</v>
      </c>
      <c r="D84" s="11" t="s">
        <v>11</v>
      </c>
      <c r="E84" s="11" t="s">
        <v>12</v>
      </c>
      <c r="F84" s="10" t="s">
        <v>565</v>
      </c>
      <c r="G84" s="12" t="s">
        <v>2037</v>
      </c>
      <c r="H84" s="10" t="s">
        <v>1930</v>
      </c>
    </row>
    <row r="85" s="1" customFormat="1" ht="40" customHeight="1" spans="1:8">
      <c r="A85" s="9">
        <v>83</v>
      </c>
      <c r="B85" s="10" t="s">
        <v>90</v>
      </c>
      <c r="C85" s="10" t="s">
        <v>2127</v>
      </c>
      <c r="D85" s="11" t="s">
        <v>11</v>
      </c>
      <c r="E85" s="11" t="s">
        <v>12</v>
      </c>
      <c r="F85" s="10" t="s">
        <v>289</v>
      </c>
      <c r="G85" s="12" t="s">
        <v>2037</v>
      </c>
      <c r="H85" s="10" t="s">
        <v>1945</v>
      </c>
    </row>
    <row r="86" s="1" customFormat="1" ht="40" customHeight="1" spans="1:8">
      <c r="A86" s="9">
        <v>84</v>
      </c>
      <c r="B86" s="10" t="s">
        <v>90</v>
      </c>
      <c r="C86" s="10" t="s">
        <v>2128</v>
      </c>
      <c r="D86" s="11" t="s">
        <v>11</v>
      </c>
      <c r="E86" s="11" t="s">
        <v>18</v>
      </c>
      <c r="F86" s="10" t="s">
        <v>105</v>
      </c>
      <c r="G86" s="12" t="s">
        <v>2037</v>
      </c>
      <c r="H86" s="10" t="s">
        <v>1930</v>
      </c>
    </row>
    <row r="87" s="1" customFormat="1" ht="40" customHeight="1" spans="1:8">
      <c r="A87" s="9">
        <v>85</v>
      </c>
      <c r="B87" s="10" t="s">
        <v>90</v>
      </c>
      <c r="C87" s="10" t="s">
        <v>2129</v>
      </c>
      <c r="D87" s="11" t="s">
        <v>11</v>
      </c>
      <c r="E87" s="11" t="s">
        <v>12</v>
      </c>
      <c r="F87" s="10" t="s">
        <v>532</v>
      </c>
      <c r="G87" s="12" t="s">
        <v>2037</v>
      </c>
      <c r="H87" s="10" t="s">
        <v>1945</v>
      </c>
    </row>
    <row r="88" s="1" customFormat="1" ht="40" customHeight="1" spans="1:8">
      <c r="A88" s="9">
        <v>86</v>
      </c>
      <c r="B88" s="10" t="s">
        <v>90</v>
      </c>
      <c r="C88" s="10" t="s">
        <v>2130</v>
      </c>
      <c r="D88" s="11" t="s">
        <v>11</v>
      </c>
      <c r="E88" s="11" t="s">
        <v>12</v>
      </c>
      <c r="F88" s="10" t="s">
        <v>1127</v>
      </c>
      <c r="G88" s="12" t="s">
        <v>2037</v>
      </c>
      <c r="H88" s="10" t="s">
        <v>1930</v>
      </c>
    </row>
    <row r="89" s="1" customFormat="1" ht="40" customHeight="1" spans="1:8">
      <c r="A89" s="9">
        <v>87</v>
      </c>
      <c r="B89" s="10" t="s">
        <v>90</v>
      </c>
      <c r="C89" s="17" t="s">
        <v>2131</v>
      </c>
      <c r="D89" s="11" t="s">
        <v>11</v>
      </c>
      <c r="E89" s="11" t="s">
        <v>12</v>
      </c>
      <c r="F89" s="10" t="s">
        <v>374</v>
      </c>
      <c r="G89" s="12" t="s">
        <v>2037</v>
      </c>
      <c r="H89" s="10" t="s">
        <v>1930</v>
      </c>
    </row>
    <row r="90" s="1" customFormat="1" ht="40" customHeight="1" spans="1:8">
      <c r="A90" s="9">
        <v>88</v>
      </c>
      <c r="B90" s="10" t="s">
        <v>90</v>
      </c>
      <c r="C90" s="17" t="s">
        <v>2132</v>
      </c>
      <c r="D90" s="11" t="s">
        <v>11</v>
      </c>
      <c r="E90" s="11" t="s">
        <v>12</v>
      </c>
      <c r="F90" s="10" t="s">
        <v>936</v>
      </c>
      <c r="G90" s="12" t="s">
        <v>2037</v>
      </c>
      <c r="H90" s="10" t="s">
        <v>1930</v>
      </c>
    </row>
    <row r="91" s="1" customFormat="1" ht="40" customHeight="1" spans="1:8">
      <c r="A91" s="9">
        <v>89</v>
      </c>
      <c r="B91" s="10" t="s">
        <v>90</v>
      </c>
      <c r="C91" s="17" t="s">
        <v>2133</v>
      </c>
      <c r="D91" s="11" t="s">
        <v>11</v>
      </c>
      <c r="E91" s="11" t="s">
        <v>18</v>
      </c>
      <c r="F91" s="10" t="s">
        <v>376</v>
      </c>
      <c r="G91" s="12" t="s">
        <v>2037</v>
      </c>
      <c r="H91" s="10" t="s">
        <v>1930</v>
      </c>
    </row>
    <row r="92" s="1" customFormat="1" ht="40" customHeight="1" spans="1:8">
      <c r="A92" s="9">
        <v>90</v>
      </c>
      <c r="B92" s="11" t="s">
        <v>93</v>
      </c>
      <c r="C92" s="11" t="s">
        <v>2134</v>
      </c>
      <c r="D92" s="11" t="s">
        <v>11</v>
      </c>
      <c r="E92" s="11" t="s">
        <v>134</v>
      </c>
      <c r="F92" s="11" t="s">
        <v>908</v>
      </c>
      <c r="G92" s="11" t="s">
        <v>2037</v>
      </c>
      <c r="H92" s="11" t="s">
        <v>1930</v>
      </c>
    </row>
    <row r="93" s="1" customFormat="1" ht="40" customHeight="1" spans="1:8">
      <c r="A93" s="9">
        <v>91</v>
      </c>
      <c r="B93" s="11" t="s">
        <v>93</v>
      </c>
      <c r="C93" s="11" t="s">
        <v>2135</v>
      </c>
      <c r="D93" s="11" t="s">
        <v>11</v>
      </c>
      <c r="E93" s="11" t="s">
        <v>12</v>
      </c>
      <c r="F93" s="11">
        <v>1976.03</v>
      </c>
      <c r="G93" s="11" t="s">
        <v>2037</v>
      </c>
      <c r="H93" s="11" t="s">
        <v>1930</v>
      </c>
    </row>
    <row r="94" s="1" customFormat="1" ht="40" customHeight="1" spans="1:8">
      <c r="A94" s="9">
        <v>92</v>
      </c>
      <c r="B94" s="11" t="s">
        <v>93</v>
      </c>
      <c r="C94" s="11" t="s">
        <v>2136</v>
      </c>
      <c r="D94" s="11" t="s">
        <v>11</v>
      </c>
      <c r="E94" s="11" t="s">
        <v>12</v>
      </c>
      <c r="F94" s="11" t="s">
        <v>780</v>
      </c>
      <c r="G94" s="11" t="s">
        <v>2037</v>
      </c>
      <c r="H94" s="11" t="s">
        <v>1930</v>
      </c>
    </row>
    <row r="95" s="1" customFormat="1" ht="40" customHeight="1" spans="1:8">
      <c r="A95" s="9">
        <v>93</v>
      </c>
      <c r="B95" s="11" t="s">
        <v>93</v>
      </c>
      <c r="C95" s="11" t="s">
        <v>2137</v>
      </c>
      <c r="D95" s="11" t="s">
        <v>11</v>
      </c>
      <c r="E95" s="11" t="s">
        <v>12</v>
      </c>
      <c r="F95" s="11" t="s">
        <v>552</v>
      </c>
      <c r="G95" s="11" t="s">
        <v>2037</v>
      </c>
      <c r="H95" s="11" t="s">
        <v>1930</v>
      </c>
    </row>
    <row r="96" s="1" customFormat="1" ht="40" customHeight="1" spans="1:8">
      <c r="A96" s="9">
        <v>94</v>
      </c>
      <c r="B96" s="11" t="s">
        <v>93</v>
      </c>
      <c r="C96" s="11" t="s">
        <v>2138</v>
      </c>
      <c r="D96" s="11" t="s">
        <v>11</v>
      </c>
      <c r="E96" s="11" t="s">
        <v>12</v>
      </c>
      <c r="F96" s="11">
        <v>1974.09</v>
      </c>
      <c r="G96" s="11" t="s">
        <v>2037</v>
      </c>
      <c r="H96" s="11" t="s">
        <v>1930</v>
      </c>
    </row>
    <row r="97" s="1" customFormat="1" ht="40" customHeight="1" spans="1:8">
      <c r="A97" s="9">
        <v>95</v>
      </c>
      <c r="B97" s="11" t="s">
        <v>93</v>
      </c>
      <c r="C97" s="11" t="s">
        <v>2139</v>
      </c>
      <c r="D97" s="11" t="s">
        <v>11</v>
      </c>
      <c r="E97" s="11" t="s">
        <v>12</v>
      </c>
      <c r="F97" s="11" t="s">
        <v>1127</v>
      </c>
      <c r="G97" s="11" t="s">
        <v>2037</v>
      </c>
      <c r="H97" s="11" t="s">
        <v>1936</v>
      </c>
    </row>
    <row r="98" s="1" customFormat="1" ht="40" customHeight="1" spans="1:8">
      <c r="A98" s="9">
        <v>96</v>
      </c>
      <c r="B98" s="11" t="s">
        <v>93</v>
      </c>
      <c r="C98" s="11" t="s">
        <v>2140</v>
      </c>
      <c r="D98" s="11" t="s">
        <v>11</v>
      </c>
      <c r="E98" s="11" t="s">
        <v>12</v>
      </c>
      <c r="F98" s="11" t="s">
        <v>289</v>
      </c>
      <c r="G98" s="11" t="s">
        <v>2037</v>
      </c>
      <c r="H98" s="11" t="s">
        <v>1936</v>
      </c>
    </row>
    <row r="99" s="1" customFormat="1" ht="40" customHeight="1" spans="1:8">
      <c r="A99" s="9">
        <v>97</v>
      </c>
      <c r="B99" s="11" t="s">
        <v>93</v>
      </c>
      <c r="C99" s="11" t="s">
        <v>2141</v>
      </c>
      <c r="D99" s="11" t="s">
        <v>11</v>
      </c>
      <c r="E99" s="11" t="s">
        <v>12</v>
      </c>
      <c r="F99" s="11">
        <v>1975.12</v>
      </c>
      <c r="G99" s="11" t="s">
        <v>2037</v>
      </c>
      <c r="H99" s="11" t="s">
        <v>1945</v>
      </c>
    </row>
    <row r="100" s="1" customFormat="1" ht="40" customHeight="1" spans="1:8">
      <c r="A100" s="9">
        <v>98</v>
      </c>
      <c r="B100" s="11" t="s">
        <v>93</v>
      </c>
      <c r="C100" s="11" t="s">
        <v>2142</v>
      </c>
      <c r="D100" s="11" t="s">
        <v>11</v>
      </c>
      <c r="E100" s="11" t="s">
        <v>12</v>
      </c>
      <c r="F100" s="11">
        <v>1982.01</v>
      </c>
      <c r="G100" s="11" t="s">
        <v>2037</v>
      </c>
      <c r="H100" s="11" t="s">
        <v>1945</v>
      </c>
    </row>
    <row r="101" s="1" customFormat="1" ht="40" customHeight="1" spans="1:8">
      <c r="A101" s="9">
        <v>99</v>
      </c>
      <c r="B101" s="11" t="s">
        <v>93</v>
      </c>
      <c r="C101" s="11" t="s">
        <v>2143</v>
      </c>
      <c r="D101" s="11" t="s">
        <v>11</v>
      </c>
      <c r="E101" s="11" t="s">
        <v>12</v>
      </c>
      <c r="F101" s="11" t="s">
        <v>87</v>
      </c>
      <c r="G101" s="11" t="s">
        <v>2037</v>
      </c>
      <c r="H101" s="11" t="s">
        <v>1945</v>
      </c>
    </row>
    <row r="102" s="1" customFormat="1" ht="40" customHeight="1" spans="1:8">
      <c r="A102" s="9">
        <v>100</v>
      </c>
      <c r="B102" s="11" t="s">
        <v>93</v>
      </c>
      <c r="C102" s="11" t="s">
        <v>2144</v>
      </c>
      <c r="D102" s="11" t="s">
        <v>11</v>
      </c>
      <c r="E102" s="11" t="s">
        <v>12</v>
      </c>
      <c r="F102" s="11" t="s">
        <v>457</v>
      </c>
      <c r="G102" s="11" t="s">
        <v>2037</v>
      </c>
      <c r="H102" s="11" t="s">
        <v>1945</v>
      </c>
    </row>
    <row r="103" s="1" customFormat="1" ht="40" customHeight="1" spans="1:8">
      <c r="A103" s="9">
        <v>101</v>
      </c>
      <c r="B103" s="11" t="s">
        <v>93</v>
      </c>
      <c r="C103" s="11" t="s">
        <v>2145</v>
      </c>
      <c r="D103" s="11" t="s">
        <v>11</v>
      </c>
      <c r="E103" s="11" t="s">
        <v>134</v>
      </c>
      <c r="F103" s="11" t="s">
        <v>507</v>
      </c>
      <c r="G103" s="11" t="s">
        <v>2037</v>
      </c>
      <c r="H103" s="11" t="s">
        <v>1951</v>
      </c>
    </row>
    <row r="104" s="1" customFormat="1" ht="40" customHeight="1" spans="1:8">
      <c r="A104" s="9">
        <v>102</v>
      </c>
      <c r="B104" s="11" t="s">
        <v>93</v>
      </c>
      <c r="C104" s="11" t="s">
        <v>2146</v>
      </c>
      <c r="D104" s="11" t="s">
        <v>11</v>
      </c>
      <c r="E104" s="11" t="s">
        <v>12</v>
      </c>
      <c r="F104" s="11" t="s">
        <v>218</v>
      </c>
      <c r="G104" s="11" t="s">
        <v>2037</v>
      </c>
      <c r="H104" s="11" t="s">
        <v>1945</v>
      </c>
    </row>
    <row r="105" s="1" customFormat="1" ht="40" customHeight="1" spans="1:8">
      <c r="A105" s="9">
        <v>103</v>
      </c>
      <c r="B105" s="11" t="s">
        <v>93</v>
      </c>
      <c r="C105" s="11" t="s">
        <v>2147</v>
      </c>
      <c r="D105" s="11" t="s">
        <v>11</v>
      </c>
      <c r="E105" s="11" t="s">
        <v>18</v>
      </c>
      <c r="F105" s="11">
        <v>1968.12</v>
      </c>
      <c r="G105" s="11" t="s">
        <v>2037</v>
      </c>
      <c r="H105" s="11" t="s">
        <v>1930</v>
      </c>
    </row>
    <row r="106" s="1" customFormat="1" ht="40" customHeight="1" spans="1:8">
      <c r="A106" s="9">
        <v>104</v>
      </c>
      <c r="B106" s="11" t="s">
        <v>93</v>
      </c>
      <c r="C106" s="11" t="s">
        <v>1556</v>
      </c>
      <c r="D106" s="11" t="s">
        <v>11</v>
      </c>
      <c r="E106" s="11" t="s">
        <v>12</v>
      </c>
      <c r="F106" s="11" t="s">
        <v>72</v>
      </c>
      <c r="G106" s="11" t="s">
        <v>2037</v>
      </c>
      <c r="H106" s="11" t="s">
        <v>1930</v>
      </c>
    </row>
    <row r="107" s="1" customFormat="1" ht="40" customHeight="1" spans="1:8">
      <c r="A107" s="9">
        <v>105</v>
      </c>
      <c r="B107" s="11" t="s">
        <v>93</v>
      </c>
      <c r="C107" s="11" t="s">
        <v>2148</v>
      </c>
      <c r="D107" s="11" t="s">
        <v>11</v>
      </c>
      <c r="E107" s="11" t="s">
        <v>12</v>
      </c>
      <c r="F107" s="11" t="s">
        <v>612</v>
      </c>
      <c r="G107" s="11" t="s">
        <v>2037</v>
      </c>
      <c r="H107" s="11" t="s">
        <v>1930</v>
      </c>
    </row>
    <row r="108" s="1" customFormat="1" ht="40" customHeight="1" spans="1:8">
      <c r="A108" s="9">
        <v>106</v>
      </c>
      <c r="B108" s="11" t="s">
        <v>93</v>
      </c>
      <c r="C108" s="11" t="s">
        <v>2149</v>
      </c>
      <c r="D108" s="11" t="s">
        <v>11</v>
      </c>
      <c r="E108" s="11" t="s">
        <v>12</v>
      </c>
      <c r="F108" s="10" t="s">
        <v>646</v>
      </c>
      <c r="G108" s="11" t="s">
        <v>2037</v>
      </c>
      <c r="H108" s="11" t="s">
        <v>1930</v>
      </c>
    </row>
    <row r="109" s="1" customFormat="1" ht="40" customHeight="1" spans="1:8">
      <c r="A109" s="9">
        <v>107</v>
      </c>
      <c r="B109" s="11" t="s">
        <v>93</v>
      </c>
      <c r="C109" s="11" t="s">
        <v>2150</v>
      </c>
      <c r="D109" s="11" t="s">
        <v>11</v>
      </c>
      <c r="E109" s="11" t="s">
        <v>12</v>
      </c>
      <c r="F109" s="11" t="s">
        <v>1133</v>
      </c>
      <c r="G109" s="11" t="s">
        <v>2037</v>
      </c>
      <c r="H109" s="11" t="s">
        <v>1930</v>
      </c>
    </row>
    <row r="110" s="1" customFormat="1" ht="40" customHeight="1" spans="1:8">
      <c r="A110" s="9">
        <v>108</v>
      </c>
      <c r="B110" s="10" t="s">
        <v>98</v>
      </c>
      <c r="C110" s="10" t="s">
        <v>2151</v>
      </c>
      <c r="D110" s="11" t="s">
        <v>11</v>
      </c>
      <c r="E110" s="11" t="s">
        <v>12</v>
      </c>
      <c r="F110" s="10" t="s">
        <v>400</v>
      </c>
      <c r="G110" s="12" t="s">
        <v>2037</v>
      </c>
      <c r="H110" s="10" t="s">
        <v>1945</v>
      </c>
    </row>
    <row r="111" s="1" customFormat="1" ht="40" customHeight="1" spans="1:8">
      <c r="A111" s="9">
        <v>109</v>
      </c>
      <c r="B111" s="10" t="s">
        <v>98</v>
      </c>
      <c r="C111" s="10" t="s">
        <v>2152</v>
      </c>
      <c r="D111" s="11" t="s">
        <v>11</v>
      </c>
      <c r="E111" s="11" t="s">
        <v>12</v>
      </c>
      <c r="F111" s="10" t="s">
        <v>1009</v>
      </c>
      <c r="G111" s="12" t="s">
        <v>2037</v>
      </c>
      <c r="H111" s="10" t="s">
        <v>1936</v>
      </c>
    </row>
    <row r="112" s="1" customFormat="1" ht="40" customHeight="1" spans="1:8">
      <c r="A112" s="9">
        <v>110</v>
      </c>
      <c r="B112" s="10" t="s">
        <v>98</v>
      </c>
      <c r="C112" s="10" t="s">
        <v>2153</v>
      </c>
      <c r="D112" s="11" t="s">
        <v>11</v>
      </c>
      <c r="E112" s="11" t="s">
        <v>12</v>
      </c>
      <c r="F112" s="10" t="s">
        <v>188</v>
      </c>
      <c r="G112" s="12" t="s">
        <v>2037</v>
      </c>
      <c r="H112" s="10" t="s">
        <v>1936</v>
      </c>
    </row>
    <row r="113" s="1" customFormat="1" ht="40" customHeight="1" spans="1:8">
      <c r="A113" s="9">
        <v>111</v>
      </c>
      <c r="B113" s="10" t="s">
        <v>98</v>
      </c>
      <c r="C113" s="10" t="s">
        <v>2154</v>
      </c>
      <c r="D113" s="11" t="s">
        <v>11</v>
      </c>
      <c r="E113" s="11" t="s">
        <v>12</v>
      </c>
      <c r="F113" s="10" t="s">
        <v>257</v>
      </c>
      <c r="G113" s="12" t="s">
        <v>2037</v>
      </c>
      <c r="H113" s="10" t="s">
        <v>1945</v>
      </c>
    </row>
    <row r="114" s="1" customFormat="1" ht="40" customHeight="1" spans="1:8">
      <c r="A114" s="9">
        <v>112</v>
      </c>
      <c r="B114" s="10" t="s">
        <v>98</v>
      </c>
      <c r="C114" s="10" t="s">
        <v>2155</v>
      </c>
      <c r="D114" s="11" t="s">
        <v>11</v>
      </c>
      <c r="E114" s="11" t="s">
        <v>12</v>
      </c>
      <c r="F114" s="10" t="s">
        <v>1306</v>
      </c>
      <c r="G114" s="12" t="s">
        <v>2037</v>
      </c>
      <c r="H114" s="10" t="s">
        <v>1936</v>
      </c>
    </row>
    <row r="115" s="1" customFormat="1" ht="40" customHeight="1" spans="1:8">
      <c r="A115" s="9">
        <v>113</v>
      </c>
      <c r="B115" s="10" t="s">
        <v>533</v>
      </c>
      <c r="C115" s="10" t="s">
        <v>2156</v>
      </c>
      <c r="D115" s="11" t="s">
        <v>11</v>
      </c>
      <c r="E115" s="11" t="s">
        <v>12</v>
      </c>
      <c r="F115" s="10" t="s">
        <v>581</v>
      </c>
      <c r="G115" s="12" t="s">
        <v>2037</v>
      </c>
      <c r="H115" s="10" t="s">
        <v>1930</v>
      </c>
    </row>
    <row r="116" s="1" customFormat="1" ht="40" customHeight="1" spans="1:8">
      <c r="A116" s="9">
        <v>114</v>
      </c>
      <c r="B116" s="10" t="s">
        <v>533</v>
      </c>
      <c r="C116" s="10" t="s">
        <v>821</v>
      </c>
      <c r="D116" s="11" t="s">
        <v>11</v>
      </c>
      <c r="E116" s="11" t="s">
        <v>12</v>
      </c>
      <c r="F116" s="10" t="s">
        <v>420</v>
      </c>
      <c r="G116" s="12" t="s">
        <v>2037</v>
      </c>
      <c r="H116" s="10" t="s">
        <v>1930</v>
      </c>
    </row>
    <row r="117" s="1" customFormat="1" ht="40" customHeight="1" spans="1:8">
      <c r="A117" s="9">
        <v>115</v>
      </c>
      <c r="B117" s="10" t="s">
        <v>1034</v>
      </c>
      <c r="C117" s="10" t="s">
        <v>2157</v>
      </c>
      <c r="D117" s="11" t="s">
        <v>11</v>
      </c>
      <c r="E117" s="11" t="s">
        <v>12</v>
      </c>
      <c r="F117" s="10" t="s">
        <v>155</v>
      </c>
      <c r="G117" s="10" t="s">
        <v>2037</v>
      </c>
      <c r="H117" s="10" t="s">
        <v>1930</v>
      </c>
    </row>
    <row r="118" s="1" customFormat="1" ht="40" customHeight="1" spans="1:8">
      <c r="A118" s="9">
        <v>116</v>
      </c>
      <c r="B118" s="10" t="s">
        <v>106</v>
      </c>
      <c r="C118" s="10" t="s">
        <v>2158</v>
      </c>
      <c r="D118" s="11" t="s">
        <v>11</v>
      </c>
      <c r="E118" s="11" t="s">
        <v>12</v>
      </c>
      <c r="F118" s="10" t="s">
        <v>151</v>
      </c>
      <c r="G118" s="12" t="s">
        <v>2037</v>
      </c>
      <c r="H118" s="10" t="s">
        <v>1945</v>
      </c>
    </row>
    <row r="119" s="1" customFormat="1" ht="40" customHeight="1" spans="1:8">
      <c r="A119" s="9">
        <v>117</v>
      </c>
      <c r="B119" s="22" t="s">
        <v>113</v>
      </c>
      <c r="C119" s="22" t="s">
        <v>2159</v>
      </c>
      <c r="D119" s="23" t="s">
        <v>11</v>
      </c>
      <c r="E119" s="23" t="s">
        <v>12</v>
      </c>
      <c r="F119" s="22" t="s">
        <v>634</v>
      </c>
      <c r="G119" s="12" t="s">
        <v>2037</v>
      </c>
      <c r="H119" s="10" t="s">
        <v>1930</v>
      </c>
    </row>
    <row r="120" s="1" customFormat="1" ht="40" customHeight="1" spans="1:8">
      <c r="A120" s="9">
        <v>118</v>
      </c>
      <c r="B120" s="22" t="s">
        <v>113</v>
      </c>
      <c r="C120" s="22" t="s">
        <v>2160</v>
      </c>
      <c r="D120" s="23" t="s">
        <v>11</v>
      </c>
      <c r="E120" s="23" t="s">
        <v>12</v>
      </c>
      <c r="F120" s="22" t="s">
        <v>568</v>
      </c>
      <c r="G120" s="12" t="s">
        <v>2037</v>
      </c>
      <c r="H120" s="10" t="s">
        <v>1930</v>
      </c>
    </row>
    <row r="121" s="1" customFormat="1" ht="40" customHeight="1" spans="1:8">
      <c r="A121" s="9">
        <v>119</v>
      </c>
      <c r="B121" s="10" t="s">
        <v>2161</v>
      </c>
      <c r="C121" s="10" t="s">
        <v>2162</v>
      </c>
      <c r="D121" s="11" t="s">
        <v>11</v>
      </c>
      <c r="E121" s="11" t="s">
        <v>12</v>
      </c>
      <c r="F121" s="10" t="s">
        <v>257</v>
      </c>
      <c r="G121" s="12" t="s">
        <v>2037</v>
      </c>
      <c r="H121" s="10" t="s">
        <v>1936</v>
      </c>
    </row>
    <row r="122" s="1" customFormat="1" ht="40" customHeight="1" spans="1:8">
      <c r="A122" s="9">
        <v>120</v>
      </c>
      <c r="B122" s="10" t="s">
        <v>2163</v>
      </c>
      <c r="C122" s="10" t="s">
        <v>2164</v>
      </c>
      <c r="D122" s="11" t="s">
        <v>11</v>
      </c>
      <c r="E122" s="11" t="s">
        <v>12</v>
      </c>
      <c r="F122" s="10" t="s">
        <v>581</v>
      </c>
      <c r="G122" s="12" t="s">
        <v>2037</v>
      </c>
      <c r="H122" s="10" t="s">
        <v>1930</v>
      </c>
    </row>
    <row r="123" s="1" customFormat="1" ht="40" customHeight="1" spans="1:8">
      <c r="A123" s="9">
        <v>121</v>
      </c>
      <c r="B123" s="10" t="s">
        <v>2165</v>
      </c>
      <c r="C123" s="10" t="s">
        <v>2166</v>
      </c>
      <c r="D123" s="11" t="s">
        <v>11</v>
      </c>
      <c r="E123" s="11" t="s">
        <v>12</v>
      </c>
      <c r="F123" s="10" t="s">
        <v>521</v>
      </c>
      <c r="G123" s="12" t="s">
        <v>2037</v>
      </c>
      <c r="H123" s="10" t="s">
        <v>1930</v>
      </c>
    </row>
    <row r="124" s="1" customFormat="1" ht="40" customHeight="1" spans="1:8">
      <c r="A124" s="9">
        <v>122</v>
      </c>
      <c r="B124" s="10" t="s">
        <v>2167</v>
      </c>
      <c r="C124" s="10" t="s">
        <v>2168</v>
      </c>
      <c r="D124" s="11" t="s">
        <v>11</v>
      </c>
      <c r="E124" s="11" t="s">
        <v>12</v>
      </c>
      <c r="F124" s="10" t="s">
        <v>913</v>
      </c>
      <c r="G124" s="12" t="s">
        <v>2037</v>
      </c>
      <c r="H124" s="10" t="s">
        <v>1945</v>
      </c>
    </row>
    <row r="125" s="1" customFormat="1" ht="40" customHeight="1" spans="1:8">
      <c r="A125" s="9">
        <v>123</v>
      </c>
      <c r="B125" s="10" t="s">
        <v>119</v>
      </c>
      <c r="C125" s="10" t="s">
        <v>2169</v>
      </c>
      <c r="D125" s="11" t="s">
        <v>11</v>
      </c>
      <c r="E125" s="11" t="s">
        <v>12</v>
      </c>
      <c r="F125" s="10" t="s">
        <v>1127</v>
      </c>
      <c r="G125" s="12" t="s">
        <v>2037</v>
      </c>
      <c r="H125" s="10" t="s">
        <v>1936</v>
      </c>
    </row>
    <row r="126" s="1" customFormat="1" ht="40" customHeight="1" spans="1:8">
      <c r="A126" s="9">
        <v>124</v>
      </c>
      <c r="B126" s="10" t="s">
        <v>578</v>
      </c>
      <c r="C126" s="10" t="s">
        <v>2170</v>
      </c>
      <c r="D126" s="11" t="s">
        <v>11</v>
      </c>
      <c r="E126" s="11" t="s">
        <v>12</v>
      </c>
      <c r="F126" s="10" t="s">
        <v>112</v>
      </c>
      <c r="G126" s="12" t="s">
        <v>2037</v>
      </c>
      <c r="H126" s="10" t="s">
        <v>1936</v>
      </c>
    </row>
    <row r="127" s="1" customFormat="1" ht="40" customHeight="1" spans="1:8">
      <c r="A127" s="9">
        <v>125</v>
      </c>
      <c r="B127" s="10" t="s">
        <v>2171</v>
      </c>
      <c r="C127" s="10" t="s">
        <v>2172</v>
      </c>
      <c r="D127" s="11" t="s">
        <v>11</v>
      </c>
      <c r="E127" s="11" t="s">
        <v>12</v>
      </c>
      <c r="F127" s="10" t="s">
        <v>1066</v>
      </c>
      <c r="G127" s="12" t="s">
        <v>2037</v>
      </c>
      <c r="H127" s="10" t="s">
        <v>1930</v>
      </c>
    </row>
    <row r="128" s="1" customFormat="1" ht="40" customHeight="1" spans="1:8">
      <c r="A128" s="9">
        <v>126</v>
      </c>
      <c r="B128" s="10" t="s">
        <v>2173</v>
      </c>
      <c r="C128" s="10" t="s">
        <v>2174</v>
      </c>
      <c r="D128" s="11" t="s">
        <v>11</v>
      </c>
      <c r="E128" s="11" t="s">
        <v>18</v>
      </c>
      <c r="F128" s="10" t="s">
        <v>342</v>
      </c>
      <c r="G128" s="12" t="s">
        <v>2037</v>
      </c>
      <c r="H128" s="10" t="s">
        <v>1930</v>
      </c>
    </row>
    <row r="129" s="1" customFormat="1" ht="40" customHeight="1" spans="1:8">
      <c r="A129" s="9">
        <v>127</v>
      </c>
      <c r="B129" s="10" t="s">
        <v>1421</v>
      </c>
      <c r="C129" s="10" t="s">
        <v>2175</v>
      </c>
      <c r="D129" s="11" t="s">
        <v>11</v>
      </c>
      <c r="E129" s="11" t="s">
        <v>18</v>
      </c>
      <c r="F129" s="10" t="s">
        <v>568</v>
      </c>
      <c r="G129" s="12" t="s">
        <v>2037</v>
      </c>
      <c r="H129" s="10" t="s">
        <v>1930</v>
      </c>
    </row>
    <row r="130" s="1" customFormat="1" ht="40" customHeight="1" spans="1:8">
      <c r="A130" s="9">
        <v>128</v>
      </c>
      <c r="B130" s="22" t="s">
        <v>2176</v>
      </c>
      <c r="C130" s="22" t="s">
        <v>2177</v>
      </c>
      <c r="D130" s="23" t="s">
        <v>11</v>
      </c>
      <c r="E130" s="23" t="s">
        <v>12</v>
      </c>
      <c r="F130" s="22" t="s">
        <v>67</v>
      </c>
      <c r="G130" s="24" t="s">
        <v>2037</v>
      </c>
      <c r="H130" s="22" t="s">
        <v>1930</v>
      </c>
    </row>
    <row r="131" s="1" customFormat="1" ht="40" customHeight="1" spans="1:8">
      <c r="A131" s="9">
        <v>129</v>
      </c>
      <c r="B131" s="22" t="s">
        <v>2178</v>
      </c>
      <c r="C131" s="22" t="s">
        <v>2179</v>
      </c>
      <c r="D131" s="23" t="s">
        <v>11</v>
      </c>
      <c r="E131" s="11" t="s">
        <v>18</v>
      </c>
      <c r="F131" s="22" t="s">
        <v>449</v>
      </c>
      <c r="G131" s="24" t="s">
        <v>2037</v>
      </c>
      <c r="H131" s="22" t="s">
        <v>1930</v>
      </c>
    </row>
    <row r="132" s="1" customFormat="1" ht="40" customHeight="1" spans="1:8">
      <c r="A132" s="9">
        <v>130</v>
      </c>
      <c r="B132" s="22" t="s">
        <v>2178</v>
      </c>
      <c r="C132" s="22" t="s">
        <v>2180</v>
      </c>
      <c r="D132" s="23" t="s">
        <v>11</v>
      </c>
      <c r="E132" s="23" t="s">
        <v>2181</v>
      </c>
      <c r="F132" s="22" t="s">
        <v>906</v>
      </c>
      <c r="G132" s="24" t="s">
        <v>2037</v>
      </c>
      <c r="H132" s="22" t="s">
        <v>1930</v>
      </c>
    </row>
    <row r="133" s="1" customFormat="1" ht="40" customHeight="1" spans="1:8">
      <c r="A133" s="9">
        <v>131</v>
      </c>
      <c r="B133" s="10" t="s">
        <v>141</v>
      </c>
      <c r="C133" s="10" t="s">
        <v>2182</v>
      </c>
      <c r="D133" s="11" t="s">
        <v>11</v>
      </c>
      <c r="E133" s="11" t="s">
        <v>12</v>
      </c>
      <c r="F133" s="10" t="s">
        <v>685</v>
      </c>
      <c r="G133" s="12" t="s">
        <v>2037</v>
      </c>
      <c r="H133" s="10" t="s">
        <v>1936</v>
      </c>
    </row>
    <row r="134" s="1" customFormat="1" ht="40" customHeight="1" spans="1:8">
      <c r="A134" s="9">
        <v>132</v>
      </c>
      <c r="B134" s="10" t="s">
        <v>1431</v>
      </c>
      <c r="C134" s="10" t="s">
        <v>2183</v>
      </c>
      <c r="D134" s="11" t="s">
        <v>11</v>
      </c>
      <c r="E134" s="11" t="s">
        <v>12</v>
      </c>
      <c r="F134" s="10" t="s">
        <v>289</v>
      </c>
      <c r="G134" s="12" t="s">
        <v>2037</v>
      </c>
      <c r="H134" s="10" t="s">
        <v>1936</v>
      </c>
    </row>
    <row r="135" s="1" customFormat="1" ht="40" customHeight="1" spans="1:8">
      <c r="A135" s="9">
        <v>133</v>
      </c>
      <c r="B135" s="10" t="s">
        <v>2184</v>
      </c>
      <c r="C135" s="10" t="s">
        <v>2185</v>
      </c>
      <c r="D135" s="11" t="s">
        <v>11</v>
      </c>
      <c r="E135" s="11" t="s">
        <v>12</v>
      </c>
      <c r="F135" s="10" t="s">
        <v>221</v>
      </c>
      <c r="G135" s="12" t="s">
        <v>2037</v>
      </c>
      <c r="H135" s="10" t="s">
        <v>1945</v>
      </c>
    </row>
    <row r="136" s="1" customFormat="1" ht="40" customHeight="1" spans="1:8">
      <c r="A136" s="9">
        <v>134</v>
      </c>
      <c r="B136" s="10" t="s">
        <v>141</v>
      </c>
      <c r="C136" s="10" t="s">
        <v>2186</v>
      </c>
      <c r="D136" s="11" t="s">
        <v>11</v>
      </c>
      <c r="E136" s="11" t="s">
        <v>12</v>
      </c>
      <c r="F136" s="10" t="s">
        <v>257</v>
      </c>
      <c r="G136" s="12" t="s">
        <v>2037</v>
      </c>
      <c r="H136" s="10" t="s">
        <v>1945</v>
      </c>
    </row>
    <row r="137" s="1" customFormat="1" ht="40" customHeight="1" spans="1:8">
      <c r="A137" s="9">
        <v>135</v>
      </c>
      <c r="B137" s="10" t="s">
        <v>141</v>
      </c>
      <c r="C137" s="10" t="s">
        <v>2187</v>
      </c>
      <c r="D137" s="11" t="s">
        <v>11</v>
      </c>
      <c r="E137" s="11" t="s">
        <v>12</v>
      </c>
      <c r="F137" s="10" t="s">
        <v>2188</v>
      </c>
      <c r="G137" s="12" t="s">
        <v>2037</v>
      </c>
      <c r="H137" s="10" t="s">
        <v>1945</v>
      </c>
    </row>
    <row r="138" s="1" customFormat="1" ht="40" customHeight="1" spans="1:8">
      <c r="A138" s="9">
        <v>136</v>
      </c>
      <c r="B138" s="10" t="s">
        <v>141</v>
      </c>
      <c r="C138" s="10" t="s">
        <v>2189</v>
      </c>
      <c r="D138" s="11" t="s">
        <v>11</v>
      </c>
      <c r="E138" s="11" t="s">
        <v>12</v>
      </c>
      <c r="F138" s="10" t="s">
        <v>138</v>
      </c>
      <c r="G138" s="12" t="s">
        <v>2037</v>
      </c>
      <c r="H138" s="10" t="s">
        <v>1930</v>
      </c>
    </row>
    <row r="139" s="1" customFormat="1" ht="40" customHeight="1" spans="1:8">
      <c r="A139" s="9">
        <v>137</v>
      </c>
      <c r="B139" s="10" t="s">
        <v>141</v>
      </c>
      <c r="C139" s="10" t="s">
        <v>2190</v>
      </c>
      <c r="D139" s="11" t="s">
        <v>11</v>
      </c>
      <c r="E139" s="11" t="s">
        <v>341</v>
      </c>
      <c r="F139" s="10" t="s">
        <v>25</v>
      </c>
      <c r="G139" s="12" t="s">
        <v>2037</v>
      </c>
      <c r="H139" s="10" t="s">
        <v>1930</v>
      </c>
    </row>
    <row r="140" s="1" customFormat="1" ht="40" customHeight="1" spans="1:8">
      <c r="A140" s="9">
        <v>138</v>
      </c>
      <c r="B140" s="10" t="s">
        <v>144</v>
      </c>
      <c r="C140" s="10" t="s">
        <v>2191</v>
      </c>
      <c r="D140" s="11" t="s">
        <v>11</v>
      </c>
      <c r="E140" s="11" t="s">
        <v>18</v>
      </c>
      <c r="F140" s="10" t="s">
        <v>161</v>
      </c>
      <c r="G140" s="12" t="s">
        <v>2037</v>
      </c>
      <c r="H140" s="10" t="s">
        <v>1930</v>
      </c>
    </row>
    <row r="141" s="1" customFormat="1" ht="40" customHeight="1" spans="1:8">
      <c r="A141" s="9">
        <v>139</v>
      </c>
      <c r="B141" s="10" t="s">
        <v>144</v>
      </c>
      <c r="C141" s="10" t="s">
        <v>2192</v>
      </c>
      <c r="D141" s="11" t="s">
        <v>11</v>
      </c>
      <c r="E141" s="11" t="s">
        <v>12</v>
      </c>
      <c r="F141" s="10" t="s">
        <v>420</v>
      </c>
      <c r="G141" s="12" t="s">
        <v>2037</v>
      </c>
      <c r="H141" s="10" t="s">
        <v>1930</v>
      </c>
    </row>
    <row r="142" s="1" customFormat="1" ht="40" customHeight="1" spans="1:8">
      <c r="A142" s="9">
        <v>140</v>
      </c>
      <c r="B142" s="10" t="s">
        <v>144</v>
      </c>
      <c r="C142" s="10" t="s">
        <v>2193</v>
      </c>
      <c r="D142" s="11" t="s">
        <v>11</v>
      </c>
      <c r="E142" s="11" t="s">
        <v>12</v>
      </c>
      <c r="F142" s="10" t="s">
        <v>38</v>
      </c>
      <c r="G142" s="12" t="s">
        <v>2037</v>
      </c>
      <c r="H142" s="10" t="s">
        <v>1930</v>
      </c>
    </row>
    <row r="143" s="1" customFormat="1" ht="40" customHeight="1" spans="1:8">
      <c r="A143" s="9">
        <v>141</v>
      </c>
      <c r="B143" s="10" t="s">
        <v>144</v>
      </c>
      <c r="C143" s="10" t="s">
        <v>2194</v>
      </c>
      <c r="D143" s="11" t="s">
        <v>11</v>
      </c>
      <c r="E143" s="11" t="s">
        <v>12</v>
      </c>
      <c r="F143" s="10" t="s">
        <v>625</v>
      </c>
      <c r="G143" s="12" t="s">
        <v>2037</v>
      </c>
      <c r="H143" s="10" t="s">
        <v>1930</v>
      </c>
    </row>
    <row r="144" s="1" customFormat="1" ht="40" customHeight="1" spans="1:8">
      <c r="A144" s="9">
        <v>142</v>
      </c>
      <c r="B144" s="10" t="s">
        <v>144</v>
      </c>
      <c r="C144" s="10" t="s">
        <v>2041</v>
      </c>
      <c r="D144" s="11" t="s">
        <v>11</v>
      </c>
      <c r="E144" s="11" t="s">
        <v>12</v>
      </c>
      <c r="F144" s="10" t="s">
        <v>979</v>
      </c>
      <c r="G144" s="12" t="s">
        <v>2037</v>
      </c>
      <c r="H144" s="10" t="s">
        <v>1930</v>
      </c>
    </row>
    <row r="145" s="1" customFormat="1" ht="40" customHeight="1" spans="1:8">
      <c r="A145" s="9">
        <v>143</v>
      </c>
      <c r="B145" s="10" t="s">
        <v>141</v>
      </c>
      <c r="C145" s="10" t="s">
        <v>2195</v>
      </c>
      <c r="D145" s="11" t="s">
        <v>11</v>
      </c>
      <c r="E145" s="11" t="s">
        <v>12</v>
      </c>
      <c r="F145" s="10" t="s">
        <v>97</v>
      </c>
      <c r="G145" s="12" t="s">
        <v>2037</v>
      </c>
      <c r="H145" s="10" t="s">
        <v>1930</v>
      </c>
    </row>
    <row r="146" s="1" customFormat="1" ht="40" customHeight="1" spans="1:8">
      <c r="A146" s="9">
        <v>144</v>
      </c>
      <c r="B146" s="10" t="s">
        <v>141</v>
      </c>
      <c r="C146" s="10" t="s">
        <v>2196</v>
      </c>
      <c r="D146" s="11" t="s">
        <v>11</v>
      </c>
      <c r="E146" s="11" t="s">
        <v>1023</v>
      </c>
      <c r="F146" s="10" t="s">
        <v>354</v>
      </c>
      <c r="G146" s="12" t="s">
        <v>2037</v>
      </c>
      <c r="H146" s="10" t="s">
        <v>1930</v>
      </c>
    </row>
    <row r="147" s="1" customFormat="1" ht="40" customHeight="1" spans="1:8">
      <c r="A147" s="9">
        <v>145</v>
      </c>
      <c r="B147" s="10" t="s">
        <v>141</v>
      </c>
      <c r="C147" s="10" t="s">
        <v>2197</v>
      </c>
      <c r="D147" s="11" t="s">
        <v>11</v>
      </c>
      <c r="E147" s="11" t="s">
        <v>12</v>
      </c>
      <c r="F147" s="10" t="s">
        <v>112</v>
      </c>
      <c r="G147" s="12" t="s">
        <v>2037</v>
      </c>
      <c r="H147" s="10" t="s">
        <v>1969</v>
      </c>
    </row>
    <row r="148" s="1" customFormat="1" ht="40" customHeight="1" spans="1:8">
      <c r="A148" s="9">
        <v>146</v>
      </c>
      <c r="B148" s="10" t="s">
        <v>141</v>
      </c>
      <c r="C148" s="10" t="s">
        <v>2198</v>
      </c>
      <c r="D148" s="11" t="s">
        <v>11</v>
      </c>
      <c r="E148" s="11" t="s">
        <v>12</v>
      </c>
      <c r="F148" s="10" t="s">
        <v>529</v>
      </c>
      <c r="G148" s="12" t="s">
        <v>2037</v>
      </c>
      <c r="H148" s="10" t="s">
        <v>1969</v>
      </c>
    </row>
    <row r="149" s="1" customFormat="1" ht="40" customHeight="1" spans="1:8">
      <c r="A149" s="9">
        <v>147</v>
      </c>
      <c r="B149" s="10" t="s">
        <v>144</v>
      </c>
      <c r="C149" s="10" t="s">
        <v>2199</v>
      </c>
      <c r="D149" s="11" t="s">
        <v>11</v>
      </c>
      <c r="E149" s="11" t="s">
        <v>12</v>
      </c>
      <c r="F149" s="10" t="s">
        <v>121</v>
      </c>
      <c r="G149" s="12" t="s">
        <v>2037</v>
      </c>
      <c r="H149" s="10" t="s">
        <v>1969</v>
      </c>
    </row>
    <row r="150" s="1" customFormat="1" ht="40" customHeight="1" spans="1:8">
      <c r="A150" s="9">
        <v>148</v>
      </c>
      <c r="B150" s="10" t="s">
        <v>144</v>
      </c>
      <c r="C150" s="10" t="s">
        <v>2200</v>
      </c>
      <c r="D150" s="11" t="s">
        <v>11</v>
      </c>
      <c r="E150" s="11" t="s">
        <v>12</v>
      </c>
      <c r="F150" s="10" t="s">
        <v>13</v>
      </c>
      <c r="G150" s="12" t="s">
        <v>2037</v>
      </c>
      <c r="H150" s="10" t="s">
        <v>1969</v>
      </c>
    </row>
    <row r="151" s="1" customFormat="1" ht="40" customHeight="1" spans="1:8">
      <c r="A151" s="9">
        <v>149</v>
      </c>
      <c r="B151" s="10" t="s">
        <v>2201</v>
      </c>
      <c r="C151" s="10" t="s">
        <v>2202</v>
      </c>
      <c r="D151" s="11" t="s">
        <v>11</v>
      </c>
      <c r="E151" s="11" t="s">
        <v>134</v>
      </c>
      <c r="F151" s="10" t="s">
        <v>221</v>
      </c>
      <c r="G151" s="12" t="s">
        <v>2037</v>
      </c>
      <c r="H151" s="10" t="s">
        <v>1951</v>
      </c>
    </row>
    <row r="152" s="1" customFormat="1" ht="40" customHeight="1" spans="1:8">
      <c r="A152" s="9">
        <v>150</v>
      </c>
      <c r="B152" s="10" t="s">
        <v>147</v>
      </c>
      <c r="C152" s="10" t="s">
        <v>2203</v>
      </c>
      <c r="D152" s="11" t="s">
        <v>11</v>
      </c>
      <c r="E152" s="11" t="s">
        <v>18</v>
      </c>
      <c r="F152" s="10" t="s">
        <v>2204</v>
      </c>
      <c r="G152" s="12" t="s">
        <v>2037</v>
      </c>
      <c r="H152" s="10" t="s">
        <v>1930</v>
      </c>
    </row>
    <row r="153" s="1" customFormat="1" ht="40" customHeight="1" spans="1:8">
      <c r="A153" s="9">
        <v>151</v>
      </c>
      <c r="B153" s="10" t="s">
        <v>147</v>
      </c>
      <c r="C153" s="10" t="s">
        <v>2205</v>
      </c>
      <c r="D153" s="11" t="s">
        <v>11</v>
      </c>
      <c r="E153" s="11" t="s">
        <v>12</v>
      </c>
      <c r="F153" s="10" t="s">
        <v>63</v>
      </c>
      <c r="G153" s="12" t="s">
        <v>2037</v>
      </c>
      <c r="H153" s="10" t="s">
        <v>1945</v>
      </c>
    </row>
    <row r="154" s="1" customFormat="1" ht="40" customHeight="1" spans="1:8">
      <c r="A154" s="9">
        <v>152</v>
      </c>
      <c r="B154" s="10" t="s">
        <v>147</v>
      </c>
      <c r="C154" s="10" t="s">
        <v>2206</v>
      </c>
      <c r="D154" s="11" t="s">
        <v>11</v>
      </c>
      <c r="E154" s="11" t="s">
        <v>12</v>
      </c>
      <c r="F154" s="10" t="s">
        <v>370</v>
      </c>
      <c r="G154" s="12" t="s">
        <v>2037</v>
      </c>
      <c r="H154" s="10" t="s">
        <v>1945</v>
      </c>
    </row>
    <row r="155" s="1" customFormat="1" ht="40" customHeight="1" spans="1:8">
      <c r="A155" s="9">
        <v>153</v>
      </c>
      <c r="B155" s="10" t="s">
        <v>147</v>
      </c>
      <c r="C155" s="10" t="s">
        <v>2207</v>
      </c>
      <c r="D155" s="11" t="s">
        <v>11</v>
      </c>
      <c r="E155" s="11" t="s">
        <v>134</v>
      </c>
      <c r="F155" s="10" t="s">
        <v>570</v>
      </c>
      <c r="G155" s="12" t="s">
        <v>2037</v>
      </c>
      <c r="H155" s="10" t="s">
        <v>1945</v>
      </c>
    </row>
    <row r="156" s="1" customFormat="1" ht="40" customHeight="1" spans="1:8">
      <c r="A156" s="9">
        <v>154</v>
      </c>
      <c r="B156" s="10" t="s">
        <v>147</v>
      </c>
      <c r="C156" s="10" t="s">
        <v>2208</v>
      </c>
      <c r="D156" s="11" t="s">
        <v>11</v>
      </c>
      <c r="E156" s="11" t="s">
        <v>12</v>
      </c>
      <c r="F156" s="10" t="s">
        <v>1669</v>
      </c>
      <c r="G156" s="12" t="s">
        <v>2037</v>
      </c>
      <c r="H156" s="10" t="s">
        <v>1936</v>
      </c>
    </row>
    <row r="157" s="1" customFormat="1" ht="40" customHeight="1" spans="1:8">
      <c r="A157" s="9">
        <v>155</v>
      </c>
      <c r="B157" s="10" t="s">
        <v>147</v>
      </c>
      <c r="C157" s="10" t="s">
        <v>2209</v>
      </c>
      <c r="D157" s="11" t="s">
        <v>11</v>
      </c>
      <c r="E157" s="11" t="s">
        <v>134</v>
      </c>
      <c r="F157" s="10" t="s">
        <v>601</v>
      </c>
      <c r="G157" s="12" t="s">
        <v>2037</v>
      </c>
      <c r="H157" s="10" t="s">
        <v>1930</v>
      </c>
    </row>
    <row r="158" s="1" customFormat="1" ht="40" customHeight="1" spans="1:8">
      <c r="A158" s="9">
        <v>156</v>
      </c>
      <c r="B158" s="10" t="s">
        <v>147</v>
      </c>
      <c r="C158" s="10" t="s">
        <v>2210</v>
      </c>
      <c r="D158" s="11" t="s">
        <v>11</v>
      </c>
      <c r="E158" s="11" t="s">
        <v>12</v>
      </c>
      <c r="F158" s="10" t="s">
        <v>598</v>
      </c>
      <c r="G158" s="12" t="s">
        <v>2037</v>
      </c>
      <c r="H158" s="10" t="s">
        <v>1930</v>
      </c>
    </row>
    <row r="159" s="1" customFormat="1" ht="40" customHeight="1" spans="1:8">
      <c r="A159" s="9">
        <v>157</v>
      </c>
      <c r="B159" s="10" t="s">
        <v>147</v>
      </c>
      <c r="C159" s="10" t="s">
        <v>2211</v>
      </c>
      <c r="D159" s="11" t="s">
        <v>11</v>
      </c>
      <c r="E159" s="11" t="s">
        <v>12</v>
      </c>
      <c r="F159" s="10" t="s">
        <v>475</v>
      </c>
      <c r="G159" s="12" t="s">
        <v>2037</v>
      </c>
      <c r="H159" s="10" t="s">
        <v>1945</v>
      </c>
    </row>
    <row r="160" s="1" customFormat="1" ht="40" customHeight="1" spans="1:8">
      <c r="A160" s="9">
        <v>158</v>
      </c>
      <c r="B160" s="10" t="s">
        <v>147</v>
      </c>
      <c r="C160" s="10" t="s">
        <v>2212</v>
      </c>
      <c r="D160" s="11" t="s">
        <v>11</v>
      </c>
      <c r="E160" s="11" t="s">
        <v>12</v>
      </c>
      <c r="F160" s="10" t="s">
        <v>780</v>
      </c>
      <c r="G160" s="12" t="s">
        <v>2037</v>
      </c>
      <c r="H160" s="10" t="s">
        <v>1945</v>
      </c>
    </row>
    <row r="161" s="1" customFormat="1" ht="40" customHeight="1" spans="1:8">
      <c r="A161" s="9">
        <v>159</v>
      </c>
      <c r="B161" s="10" t="s">
        <v>147</v>
      </c>
      <c r="C161" s="10" t="s">
        <v>2213</v>
      </c>
      <c r="D161" s="11" t="s">
        <v>11</v>
      </c>
      <c r="E161" s="11" t="s">
        <v>12</v>
      </c>
      <c r="F161" s="10" t="s">
        <v>552</v>
      </c>
      <c r="G161" s="12" t="s">
        <v>2037</v>
      </c>
      <c r="H161" s="10" t="s">
        <v>1945</v>
      </c>
    </row>
    <row r="162" s="1" customFormat="1" ht="40" customHeight="1" spans="1:8">
      <c r="A162" s="9">
        <v>160</v>
      </c>
      <c r="B162" s="10" t="s">
        <v>147</v>
      </c>
      <c r="C162" s="10" t="s">
        <v>2214</v>
      </c>
      <c r="D162" s="11" t="s">
        <v>11</v>
      </c>
      <c r="E162" s="11" t="s">
        <v>12</v>
      </c>
      <c r="F162" s="10" t="s">
        <v>585</v>
      </c>
      <c r="G162" s="12" t="s">
        <v>2037</v>
      </c>
      <c r="H162" s="10" t="s">
        <v>1936</v>
      </c>
    </row>
    <row r="163" s="1" customFormat="1" ht="40" customHeight="1" spans="1:8">
      <c r="A163" s="9">
        <v>161</v>
      </c>
      <c r="B163" s="10" t="s">
        <v>147</v>
      </c>
      <c r="C163" s="10" t="s">
        <v>2215</v>
      </c>
      <c r="D163" s="11" t="s">
        <v>11</v>
      </c>
      <c r="E163" s="11" t="s">
        <v>12</v>
      </c>
      <c r="F163" s="10" t="s">
        <v>708</v>
      </c>
      <c r="G163" s="12" t="s">
        <v>2037</v>
      </c>
      <c r="H163" s="10" t="s">
        <v>1945</v>
      </c>
    </row>
    <row r="164" s="1" customFormat="1" ht="40" customHeight="1" spans="1:8">
      <c r="A164" s="9">
        <v>162</v>
      </c>
      <c r="B164" s="10" t="s">
        <v>147</v>
      </c>
      <c r="C164" s="10" t="s">
        <v>1328</v>
      </c>
      <c r="D164" s="11" t="s">
        <v>11</v>
      </c>
      <c r="E164" s="11" t="s">
        <v>12</v>
      </c>
      <c r="F164" s="10" t="s">
        <v>643</v>
      </c>
      <c r="G164" s="12" t="s">
        <v>2037</v>
      </c>
      <c r="H164" s="10" t="s">
        <v>1936</v>
      </c>
    </row>
    <row r="165" s="1" customFormat="1" ht="40" customHeight="1" spans="1:8">
      <c r="A165" s="9">
        <v>163</v>
      </c>
      <c r="B165" s="10" t="s">
        <v>147</v>
      </c>
      <c r="C165" s="10" t="s">
        <v>2216</v>
      </c>
      <c r="D165" s="11" t="s">
        <v>11</v>
      </c>
      <c r="E165" s="11" t="s">
        <v>12</v>
      </c>
      <c r="F165" s="10" t="s">
        <v>819</v>
      </c>
      <c r="G165" s="12" t="s">
        <v>2037</v>
      </c>
      <c r="H165" s="10" t="s">
        <v>1930</v>
      </c>
    </row>
    <row r="166" s="1" customFormat="1" ht="40" customHeight="1" spans="1:8">
      <c r="A166" s="9">
        <v>164</v>
      </c>
      <c r="B166" s="10" t="s">
        <v>147</v>
      </c>
      <c r="C166" s="10" t="s">
        <v>2217</v>
      </c>
      <c r="D166" s="11" t="s">
        <v>11</v>
      </c>
      <c r="E166" s="11" t="s">
        <v>18</v>
      </c>
      <c r="F166" s="10" t="s">
        <v>92</v>
      </c>
      <c r="G166" s="12" t="s">
        <v>2037</v>
      </c>
      <c r="H166" s="10" t="s">
        <v>1936</v>
      </c>
    </row>
    <row r="167" s="1" customFormat="1" ht="40" customHeight="1" spans="1:8">
      <c r="A167" s="9">
        <v>165</v>
      </c>
      <c r="B167" s="10" t="s">
        <v>147</v>
      </c>
      <c r="C167" s="10" t="s">
        <v>2218</v>
      </c>
      <c r="D167" s="11" t="s">
        <v>11</v>
      </c>
      <c r="E167" s="11" t="s">
        <v>12</v>
      </c>
      <c r="F167" s="10" t="s">
        <v>102</v>
      </c>
      <c r="G167" s="12" t="s">
        <v>2037</v>
      </c>
      <c r="H167" s="10" t="s">
        <v>1936</v>
      </c>
    </row>
    <row r="168" s="1" customFormat="1" ht="40" customHeight="1" spans="1:8">
      <c r="A168" s="9">
        <v>166</v>
      </c>
      <c r="B168" s="10" t="s">
        <v>147</v>
      </c>
      <c r="C168" s="10" t="s">
        <v>2219</v>
      </c>
      <c r="D168" s="11" t="s">
        <v>11</v>
      </c>
      <c r="E168" s="11" t="s">
        <v>12</v>
      </c>
      <c r="F168" s="10" t="s">
        <v>727</v>
      </c>
      <c r="G168" s="12" t="s">
        <v>2037</v>
      </c>
      <c r="H168" s="10" t="s">
        <v>1936</v>
      </c>
    </row>
    <row r="169" s="1" customFormat="1" ht="40" customHeight="1" spans="1:8">
      <c r="A169" s="9">
        <v>167</v>
      </c>
      <c r="B169" s="10" t="s">
        <v>147</v>
      </c>
      <c r="C169" s="10" t="s">
        <v>2220</v>
      </c>
      <c r="D169" s="11" t="s">
        <v>11</v>
      </c>
      <c r="E169" s="11" t="s">
        <v>12</v>
      </c>
      <c r="F169" s="10" t="s">
        <v>523</v>
      </c>
      <c r="G169" s="12" t="s">
        <v>2037</v>
      </c>
      <c r="H169" s="10" t="s">
        <v>1945</v>
      </c>
    </row>
    <row r="170" s="1" customFormat="1" ht="40" customHeight="1" spans="1:8">
      <c r="A170" s="9">
        <v>168</v>
      </c>
      <c r="B170" s="10" t="s">
        <v>147</v>
      </c>
      <c r="C170" s="10" t="s">
        <v>2221</v>
      </c>
      <c r="D170" s="11" t="s">
        <v>11</v>
      </c>
      <c r="E170" s="11" t="s">
        <v>18</v>
      </c>
      <c r="F170" s="10" t="s">
        <v>218</v>
      </c>
      <c r="G170" s="12" t="s">
        <v>2037</v>
      </c>
      <c r="H170" s="10" t="s">
        <v>1945</v>
      </c>
    </row>
    <row r="171" s="1" customFormat="1" ht="40" customHeight="1" spans="1:8">
      <c r="A171" s="9">
        <v>169</v>
      </c>
      <c r="B171" s="10" t="s">
        <v>2222</v>
      </c>
      <c r="C171" s="10" t="s">
        <v>2223</v>
      </c>
      <c r="D171" s="11" t="s">
        <v>11</v>
      </c>
      <c r="E171" s="11" t="s">
        <v>12</v>
      </c>
      <c r="F171" s="10" t="s">
        <v>108</v>
      </c>
      <c r="G171" s="12" t="s">
        <v>2037</v>
      </c>
      <c r="H171" s="10" t="s">
        <v>1951</v>
      </c>
    </row>
    <row r="172" s="1" customFormat="1" ht="40" customHeight="1" spans="1:8">
      <c r="A172" s="9">
        <v>170</v>
      </c>
      <c r="B172" s="10" t="s">
        <v>609</v>
      </c>
      <c r="C172" s="10" t="s">
        <v>2224</v>
      </c>
      <c r="D172" s="11" t="s">
        <v>11</v>
      </c>
      <c r="E172" s="11" t="s">
        <v>12</v>
      </c>
      <c r="F172" s="10" t="s">
        <v>979</v>
      </c>
      <c r="G172" s="12" t="s">
        <v>2037</v>
      </c>
      <c r="H172" s="10" t="s">
        <v>1930</v>
      </c>
    </row>
    <row r="173" s="1" customFormat="1" ht="40" customHeight="1" spans="1:8">
      <c r="A173" s="9">
        <v>171</v>
      </c>
      <c r="B173" s="10" t="s">
        <v>609</v>
      </c>
      <c r="C173" s="10" t="s">
        <v>2225</v>
      </c>
      <c r="D173" s="11" t="s">
        <v>11</v>
      </c>
      <c r="E173" s="11" t="s">
        <v>12</v>
      </c>
      <c r="F173" s="10" t="s">
        <v>105</v>
      </c>
      <c r="G173" s="12" t="s">
        <v>2037</v>
      </c>
      <c r="H173" s="10" t="s">
        <v>1930</v>
      </c>
    </row>
    <row r="174" s="1" customFormat="1" ht="40" customHeight="1" spans="1:8">
      <c r="A174" s="9">
        <v>172</v>
      </c>
      <c r="B174" s="10" t="s">
        <v>2226</v>
      </c>
      <c r="C174" s="10" t="s">
        <v>2227</v>
      </c>
      <c r="D174" s="11" t="s">
        <v>11</v>
      </c>
      <c r="E174" s="11" t="s">
        <v>18</v>
      </c>
      <c r="F174" s="10" t="s">
        <v>1108</v>
      </c>
      <c r="G174" s="12" t="s">
        <v>2037</v>
      </c>
      <c r="H174" s="10" t="s">
        <v>1945</v>
      </c>
    </row>
    <row r="175" s="1" customFormat="1" ht="40" customHeight="1" spans="1:8">
      <c r="A175" s="9">
        <v>173</v>
      </c>
      <c r="B175" s="10" t="s">
        <v>2226</v>
      </c>
      <c r="C175" s="10" t="s">
        <v>2228</v>
      </c>
      <c r="D175" s="11" t="s">
        <v>11</v>
      </c>
      <c r="E175" s="11" t="s">
        <v>12</v>
      </c>
      <c r="F175" s="10" t="s">
        <v>49</v>
      </c>
      <c r="G175" s="12" t="s">
        <v>2037</v>
      </c>
      <c r="H175" s="10" t="s">
        <v>1936</v>
      </c>
    </row>
    <row r="176" s="1" customFormat="1" ht="40" customHeight="1" spans="1:8">
      <c r="A176" s="9">
        <v>174</v>
      </c>
      <c r="B176" s="10" t="s">
        <v>159</v>
      </c>
      <c r="C176" s="10" t="s">
        <v>2229</v>
      </c>
      <c r="D176" s="11" t="s">
        <v>11</v>
      </c>
      <c r="E176" s="11" t="s">
        <v>18</v>
      </c>
      <c r="F176" s="10" t="s">
        <v>149</v>
      </c>
      <c r="G176" s="12" t="s">
        <v>2037</v>
      </c>
      <c r="H176" s="10" t="s">
        <v>1945</v>
      </c>
    </row>
    <row r="177" s="1" customFormat="1" ht="40" customHeight="1" spans="1:8">
      <c r="A177" s="9">
        <v>175</v>
      </c>
      <c r="B177" s="10" t="s">
        <v>159</v>
      </c>
      <c r="C177" s="10" t="s">
        <v>2230</v>
      </c>
      <c r="D177" s="11" t="s">
        <v>11</v>
      </c>
      <c r="E177" s="11" t="s">
        <v>12</v>
      </c>
      <c r="F177" s="10" t="s">
        <v>398</v>
      </c>
      <c r="G177" s="12" t="s">
        <v>2037</v>
      </c>
      <c r="H177" s="10" t="s">
        <v>1951</v>
      </c>
    </row>
    <row r="178" s="1" customFormat="1" ht="40" customHeight="1" spans="1:8">
      <c r="A178" s="9">
        <v>176</v>
      </c>
      <c r="B178" s="10" t="s">
        <v>159</v>
      </c>
      <c r="C178" s="10" t="s">
        <v>2231</v>
      </c>
      <c r="D178" s="11" t="s">
        <v>11</v>
      </c>
      <c r="E178" s="11" t="s">
        <v>18</v>
      </c>
      <c r="F178" s="10" t="s">
        <v>901</v>
      </c>
      <c r="G178" s="12" t="s">
        <v>2037</v>
      </c>
      <c r="H178" s="10" t="s">
        <v>1945</v>
      </c>
    </row>
    <row r="179" s="1" customFormat="1" ht="40" customHeight="1" spans="1:8">
      <c r="A179" s="9">
        <v>177</v>
      </c>
      <c r="B179" s="10" t="s">
        <v>159</v>
      </c>
      <c r="C179" s="10" t="s">
        <v>2232</v>
      </c>
      <c r="D179" s="11" t="s">
        <v>11</v>
      </c>
      <c r="E179" s="11" t="s">
        <v>12</v>
      </c>
      <c r="F179" s="10" t="s">
        <v>67</v>
      </c>
      <c r="G179" s="12" t="s">
        <v>2037</v>
      </c>
      <c r="H179" s="10" t="s">
        <v>1945</v>
      </c>
    </row>
    <row r="180" s="1" customFormat="1" ht="40" customHeight="1" spans="1:8">
      <c r="A180" s="9">
        <v>178</v>
      </c>
      <c r="B180" s="10" t="s">
        <v>159</v>
      </c>
      <c r="C180" s="10" t="s">
        <v>2233</v>
      </c>
      <c r="D180" s="11" t="s">
        <v>11</v>
      </c>
      <c r="E180" s="11" t="s">
        <v>12</v>
      </c>
      <c r="F180" s="10" t="s">
        <v>979</v>
      </c>
      <c r="G180" s="12" t="s">
        <v>2037</v>
      </c>
      <c r="H180" s="10" t="s">
        <v>1945</v>
      </c>
    </row>
    <row r="181" s="1" customFormat="1" ht="40" customHeight="1" spans="1:8">
      <c r="A181" s="9">
        <v>179</v>
      </c>
      <c r="B181" s="10" t="s">
        <v>159</v>
      </c>
      <c r="C181" s="10" t="s">
        <v>2234</v>
      </c>
      <c r="D181" s="11" t="s">
        <v>11</v>
      </c>
      <c r="E181" s="11" t="s">
        <v>12</v>
      </c>
      <c r="F181" s="10" t="s">
        <v>2235</v>
      </c>
      <c r="G181" s="12" t="s">
        <v>2037</v>
      </c>
      <c r="H181" s="10" t="s">
        <v>1930</v>
      </c>
    </row>
    <row r="182" s="1" customFormat="1" ht="40" customHeight="1" spans="1:8">
      <c r="A182" s="9">
        <v>180</v>
      </c>
      <c r="B182" s="10" t="s">
        <v>159</v>
      </c>
      <c r="C182" s="10" t="s">
        <v>2236</v>
      </c>
      <c r="D182" s="11" t="s">
        <v>11</v>
      </c>
      <c r="E182" s="11" t="s">
        <v>12</v>
      </c>
      <c r="F182" s="10" t="s">
        <v>72</v>
      </c>
      <c r="G182" s="12" t="s">
        <v>2037</v>
      </c>
      <c r="H182" s="10" t="s">
        <v>1945</v>
      </c>
    </row>
    <row r="183" s="1" customFormat="1" ht="40" customHeight="1" spans="1:8">
      <c r="A183" s="9">
        <v>181</v>
      </c>
      <c r="B183" s="10" t="s">
        <v>1074</v>
      </c>
      <c r="C183" s="10" t="s">
        <v>2237</v>
      </c>
      <c r="D183" s="11" t="s">
        <v>11</v>
      </c>
      <c r="E183" s="11" t="s">
        <v>12</v>
      </c>
      <c r="F183" s="10" t="s">
        <v>252</v>
      </c>
      <c r="G183" s="12" t="s">
        <v>2037</v>
      </c>
      <c r="H183" s="10" t="s">
        <v>1951</v>
      </c>
    </row>
    <row r="184" s="1" customFormat="1" ht="40" customHeight="1" spans="1:8">
      <c r="A184" s="9">
        <v>182</v>
      </c>
      <c r="B184" s="10" t="s">
        <v>1881</v>
      </c>
      <c r="C184" s="10" t="s">
        <v>2238</v>
      </c>
      <c r="D184" s="11" t="s">
        <v>11</v>
      </c>
      <c r="E184" s="11" t="s">
        <v>12</v>
      </c>
      <c r="F184" s="10" t="s">
        <v>121</v>
      </c>
      <c r="G184" s="12" t="s">
        <v>2037</v>
      </c>
      <c r="H184" s="10" t="s">
        <v>1930</v>
      </c>
    </row>
    <row r="185" s="1" customFormat="1" ht="40" customHeight="1" spans="1:8">
      <c r="A185" s="9">
        <v>183</v>
      </c>
      <c r="B185" s="10" t="s">
        <v>2239</v>
      </c>
      <c r="C185" s="10" t="s">
        <v>2240</v>
      </c>
      <c r="D185" s="11" t="s">
        <v>11</v>
      </c>
      <c r="E185" s="11" t="s">
        <v>18</v>
      </c>
      <c r="F185" s="10" t="s">
        <v>151</v>
      </c>
      <c r="G185" s="12" t="s">
        <v>2037</v>
      </c>
      <c r="H185" s="10" t="s">
        <v>1951</v>
      </c>
    </row>
    <row r="186" s="1" customFormat="1" ht="40" customHeight="1" spans="1:8">
      <c r="A186" s="9">
        <v>184</v>
      </c>
      <c r="B186" s="10" t="s">
        <v>163</v>
      </c>
      <c r="C186" s="10" t="s">
        <v>2241</v>
      </c>
      <c r="D186" s="11" t="s">
        <v>11</v>
      </c>
      <c r="E186" s="11" t="s">
        <v>18</v>
      </c>
      <c r="F186" s="10" t="s">
        <v>31</v>
      </c>
      <c r="G186" s="12" t="s">
        <v>2037</v>
      </c>
      <c r="H186" s="10" t="s">
        <v>1969</v>
      </c>
    </row>
    <row r="187" s="1" customFormat="1" ht="40" customHeight="1" spans="1:8">
      <c r="A187" s="9">
        <v>185</v>
      </c>
      <c r="B187" s="10" t="s">
        <v>163</v>
      </c>
      <c r="C187" s="10" t="s">
        <v>2242</v>
      </c>
      <c r="D187" s="11" t="s">
        <v>11</v>
      </c>
      <c r="E187" s="11" t="s">
        <v>18</v>
      </c>
      <c r="F187" s="10" t="s">
        <v>420</v>
      </c>
      <c r="G187" s="12" t="s">
        <v>2037</v>
      </c>
      <c r="H187" s="10" t="s">
        <v>1945</v>
      </c>
    </row>
    <row r="188" s="1" customFormat="1" ht="40" customHeight="1" spans="1:8">
      <c r="A188" s="9">
        <v>186</v>
      </c>
      <c r="B188" s="10" t="s">
        <v>163</v>
      </c>
      <c r="C188" s="10" t="s">
        <v>2243</v>
      </c>
      <c r="D188" s="11" t="s">
        <v>11</v>
      </c>
      <c r="E188" s="11" t="s">
        <v>12</v>
      </c>
      <c r="F188" s="10" t="s">
        <v>188</v>
      </c>
      <c r="G188" s="12" t="s">
        <v>2037</v>
      </c>
      <c r="H188" s="10" t="s">
        <v>1930</v>
      </c>
    </row>
    <row r="189" s="1" customFormat="1" ht="40" customHeight="1" spans="1:8">
      <c r="A189" s="9">
        <v>187</v>
      </c>
      <c r="B189" s="10" t="s">
        <v>163</v>
      </c>
      <c r="C189" s="10" t="s">
        <v>2244</v>
      </c>
      <c r="D189" s="11" t="s">
        <v>11</v>
      </c>
      <c r="E189" s="11" t="s">
        <v>18</v>
      </c>
      <c r="F189" s="10" t="s">
        <v>794</v>
      </c>
      <c r="G189" s="12" t="s">
        <v>2037</v>
      </c>
      <c r="H189" s="10" t="s">
        <v>1936</v>
      </c>
    </row>
    <row r="190" s="1" customFormat="1" ht="40" customHeight="1" spans="1:8">
      <c r="A190" s="9">
        <v>188</v>
      </c>
      <c r="B190" s="10" t="s">
        <v>163</v>
      </c>
      <c r="C190" s="10" t="s">
        <v>2245</v>
      </c>
      <c r="D190" s="11" t="s">
        <v>11</v>
      </c>
      <c r="E190" s="11" t="s">
        <v>12</v>
      </c>
      <c r="F190" s="10" t="s">
        <v>792</v>
      </c>
      <c r="G190" s="12" t="s">
        <v>2037</v>
      </c>
      <c r="H190" s="10" t="s">
        <v>1945</v>
      </c>
    </row>
    <row r="191" s="1" customFormat="1" ht="40" customHeight="1" spans="1:8">
      <c r="A191" s="9">
        <v>189</v>
      </c>
      <c r="B191" s="10" t="s">
        <v>163</v>
      </c>
      <c r="C191" s="10" t="s">
        <v>2246</v>
      </c>
      <c r="D191" s="11" t="s">
        <v>11</v>
      </c>
      <c r="E191" s="11" t="s">
        <v>12</v>
      </c>
      <c r="F191" s="10" t="s">
        <v>589</v>
      </c>
      <c r="G191" s="12" t="s">
        <v>2037</v>
      </c>
      <c r="H191" s="10" t="s">
        <v>1936</v>
      </c>
    </row>
    <row r="192" s="1" customFormat="1" ht="40" customHeight="1" spans="1:8">
      <c r="A192" s="9">
        <v>190</v>
      </c>
      <c r="B192" s="10" t="s">
        <v>163</v>
      </c>
      <c r="C192" s="10" t="s">
        <v>2247</v>
      </c>
      <c r="D192" s="11" t="s">
        <v>11</v>
      </c>
      <c r="E192" s="11" t="s">
        <v>12</v>
      </c>
      <c r="F192" s="10" t="s">
        <v>342</v>
      </c>
      <c r="G192" s="12" t="s">
        <v>2037</v>
      </c>
      <c r="H192" s="10" t="s">
        <v>1945</v>
      </c>
    </row>
    <row r="193" s="1" customFormat="1" ht="40" customHeight="1" spans="1:8">
      <c r="A193" s="9">
        <v>191</v>
      </c>
      <c r="B193" s="10" t="s">
        <v>163</v>
      </c>
      <c r="C193" s="10" t="s">
        <v>2248</v>
      </c>
      <c r="D193" s="11" t="s">
        <v>11</v>
      </c>
      <c r="E193" s="11" t="s">
        <v>12</v>
      </c>
      <c r="F193" s="10" t="s">
        <v>678</v>
      </c>
      <c r="G193" s="12" t="s">
        <v>2037</v>
      </c>
      <c r="H193" s="10" t="s">
        <v>1945</v>
      </c>
    </row>
    <row r="194" s="1" customFormat="1" ht="40" customHeight="1" spans="1:8">
      <c r="A194" s="9">
        <v>192</v>
      </c>
      <c r="B194" s="10" t="s">
        <v>174</v>
      </c>
      <c r="C194" s="10" t="s">
        <v>2249</v>
      </c>
      <c r="D194" s="11" t="s">
        <v>11</v>
      </c>
      <c r="E194" s="11" t="s">
        <v>18</v>
      </c>
      <c r="F194" s="10" t="s">
        <v>370</v>
      </c>
      <c r="G194" s="12" t="s">
        <v>2037</v>
      </c>
      <c r="H194" s="10" t="s">
        <v>1951</v>
      </c>
    </row>
    <row r="195" s="1" customFormat="1" ht="40" customHeight="1" spans="1:8">
      <c r="A195" s="9">
        <v>193</v>
      </c>
      <c r="B195" s="10" t="s">
        <v>2250</v>
      </c>
      <c r="C195" s="10" t="s">
        <v>2251</v>
      </c>
      <c r="D195" s="11" t="s">
        <v>11</v>
      </c>
      <c r="E195" s="11" t="s">
        <v>1797</v>
      </c>
      <c r="F195" s="10" t="s">
        <v>529</v>
      </c>
      <c r="G195" s="12" t="s">
        <v>2037</v>
      </c>
      <c r="H195" s="10" t="s">
        <v>1936</v>
      </c>
    </row>
    <row r="196" s="1" customFormat="1" ht="40" customHeight="1" spans="1:8">
      <c r="A196" s="9">
        <v>194</v>
      </c>
      <c r="B196" s="10" t="s">
        <v>183</v>
      </c>
      <c r="C196" s="10" t="s">
        <v>2252</v>
      </c>
      <c r="D196" s="11" t="s">
        <v>11</v>
      </c>
      <c r="E196" s="11" t="s">
        <v>18</v>
      </c>
      <c r="F196" s="10" t="s">
        <v>2253</v>
      </c>
      <c r="G196" s="12" t="s">
        <v>2037</v>
      </c>
      <c r="H196" s="10" t="s">
        <v>1936</v>
      </c>
    </row>
    <row r="197" s="1" customFormat="1" ht="40" customHeight="1" spans="1:8">
      <c r="A197" s="9">
        <v>195</v>
      </c>
      <c r="B197" s="10" t="s">
        <v>183</v>
      </c>
      <c r="C197" s="10" t="s">
        <v>2254</v>
      </c>
      <c r="D197" s="11" t="s">
        <v>11</v>
      </c>
      <c r="E197" s="11" t="s">
        <v>12</v>
      </c>
      <c r="F197" s="10" t="s">
        <v>266</v>
      </c>
      <c r="G197" s="12" t="s">
        <v>2037</v>
      </c>
      <c r="H197" s="10" t="s">
        <v>1936</v>
      </c>
    </row>
    <row r="198" s="1" customFormat="1" ht="40" customHeight="1" spans="1:8">
      <c r="A198" s="9">
        <v>196</v>
      </c>
      <c r="B198" s="10" t="s">
        <v>183</v>
      </c>
      <c r="C198" s="10" t="s">
        <v>2255</v>
      </c>
      <c r="D198" s="11" t="s">
        <v>11</v>
      </c>
      <c r="E198" s="11" t="s">
        <v>18</v>
      </c>
      <c r="F198" s="10" t="s">
        <v>536</v>
      </c>
      <c r="G198" s="12" t="s">
        <v>2037</v>
      </c>
      <c r="H198" s="10" t="s">
        <v>1936</v>
      </c>
    </row>
    <row r="199" s="1" customFormat="1" ht="40" customHeight="1" spans="1:8">
      <c r="A199" s="9">
        <v>197</v>
      </c>
      <c r="B199" s="10" t="s">
        <v>183</v>
      </c>
      <c r="C199" s="10" t="s">
        <v>2256</v>
      </c>
      <c r="D199" s="11" t="s">
        <v>11</v>
      </c>
      <c r="E199" s="11" t="s">
        <v>12</v>
      </c>
      <c r="F199" s="10" t="s">
        <v>532</v>
      </c>
      <c r="G199" s="12" t="s">
        <v>2037</v>
      </c>
      <c r="H199" s="10" t="s">
        <v>1945</v>
      </c>
    </row>
    <row r="200" s="1" customFormat="1" ht="40" customHeight="1" spans="1:8">
      <c r="A200" s="9">
        <v>198</v>
      </c>
      <c r="B200" s="10" t="s">
        <v>183</v>
      </c>
      <c r="C200" s="10" t="s">
        <v>2257</v>
      </c>
      <c r="D200" s="11" t="s">
        <v>11</v>
      </c>
      <c r="E200" s="11" t="s">
        <v>18</v>
      </c>
      <c r="F200" s="10" t="s">
        <v>1306</v>
      </c>
      <c r="G200" s="12" t="s">
        <v>2037</v>
      </c>
      <c r="H200" s="10" t="s">
        <v>1945</v>
      </c>
    </row>
    <row r="201" s="1" customFormat="1" ht="40" customHeight="1" spans="1:8">
      <c r="A201" s="9">
        <v>199</v>
      </c>
      <c r="B201" s="10" t="s">
        <v>183</v>
      </c>
      <c r="C201" s="10" t="s">
        <v>2258</v>
      </c>
      <c r="D201" s="11" t="s">
        <v>11</v>
      </c>
      <c r="E201" s="11" t="s">
        <v>12</v>
      </c>
      <c r="F201" s="10" t="s">
        <v>31</v>
      </c>
      <c r="G201" s="12" t="s">
        <v>2037</v>
      </c>
      <c r="H201" s="10" t="s">
        <v>1945</v>
      </c>
    </row>
    <row r="202" s="1" customFormat="1" ht="40" customHeight="1" spans="1:8">
      <c r="A202" s="9">
        <v>200</v>
      </c>
      <c r="B202" s="10" t="s">
        <v>183</v>
      </c>
      <c r="C202" s="10" t="s">
        <v>740</v>
      </c>
      <c r="D202" s="11" t="s">
        <v>11</v>
      </c>
      <c r="E202" s="11" t="s">
        <v>12</v>
      </c>
      <c r="F202" s="10" t="s">
        <v>598</v>
      </c>
      <c r="G202" s="12" t="s">
        <v>2037</v>
      </c>
      <c r="H202" s="10" t="s">
        <v>1945</v>
      </c>
    </row>
    <row r="203" s="1" customFormat="1" ht="40" customHeight="1" spans="1:8">
      <c r="A203" s="9">
        <v>201</v>
      </c>
      <c r="B203" s="10" t="s">
        <v>183</v>
      </c>
      <c r="C203" s="10" t="s">
        <v>2259</v>
      </c>
      <c r="D203" s="11" t="s">
        <v>11</v>
      </c>
      <c r="E203" s="11" t="s">
        <v>18</v>
      </c>
      <c r="F203" s="10" t="s">
        <v>1273</v>
      </c>
      <c r="G203" s="12" t="s">
        <v>2037</v>
      </c>
      <c r="H203" s="10" t="s">
        <v>1945</v>
      </c>
    </row>
    <row r="204" s="1" customFormat="1" ht="40" customHeight="1" spans="1:8">
      <c r="A204" s="9">
        <v>202</v>
      </c>
      <c r="B204" s="10" t="s">
        <v>183</v>
      </c>
      <c r="C204" s="10" t="s">
        <v>2260</v>
      </c>
      <c r="D204" s="11" t="s">
        <v>11</v>
      </c>
      <c r="E204" s="11" t="s">
        <v>18</v>
      </c>
      <c r="F204" s="10" t="s">
        <v>759</v>
      </c>
      <c r="G204" s="10" t="s">
        <v>2037</v>
      </c>
      <c r="H204" s="10" t="s">
        <v>1945</v>
      </c>
    </row>
    <row r="205" s="1" customFormat="1" ht="40" customHeight="1" spans="1:8">
      <c r="A205" s="9">
        <v>203</v>
      </c>
      <c r="B205" s="10" t="s">
        <v>183</v>
      </c>
      <c r="C205" s="10" t="s">
        <v>2261</v>
      </c>
      <c r="D205" s="11" t="s">
        <v>11</v>
      </c>
      <c r="E205" s="11" t="s">
        <v>18</v>
      </c>
      <c r="F205" s="10" t="s">
        <v>570</v>
      </c>
      <c r="G205" s="10" t="s">
        <v>2037</v>
      </c>
      <c r="H205" s="10" t="s">
        <v>1945</v>
      </c>
    </row>
    <row r="206" s="1" customFormat="1" ht="40" customHeight="1" spans="1:8">
      <c r="A206" s="9">
        <v>204</v>
      </c>
      <c r="B206" s="10" t="s">
        <v>198</v>
      </c>
      <c r="C206" s="10" t="s">
        <v>2262</v>
      </c>
      <c r="D206" s="11" t="s">
        <v>11</v>
      </c>
      <c r="E206" s="11" t="s">
        <v>12</v>
      </c>
      <c r="F206" s="10" t="s">
        <v>430</v>
      </c>
      <c r="G206" s="12" t="s">
        <v>2037</v>
      </c>
      <c r="H206" s="10" t="s">
        <v>1936</v>
      </c>
    </row>
    <row r="207" s="1" customFormat="1" ht="40" customHeight="1" spans="1:8">
      <c r="A207" s="9">
        <v>205</v>
      </c>
      <c r="B207" s="10" t="s">
        <v>198</v>
      </c>
      <c r="C207" s="10" t="s">
        <v>2263</v>
      </c>
      <c r="D207" s="11" t="s">
        <v>11</v>
      </c>
      <c r="E207" s="11" t="s">
        <v>12</v>
      </c>
      <c r="F207" s="10" t="s">
        <v>186</v>
      </c>
      <c r="G207" s="12" t="s">
        <v>2037</v>
      </c>
      <c r="H207" s="10" t="s">
        <v>1951</v>
      </c>
    </row>
    <row r="208" s="1" customFormat="1" ht="40" customHeight="1" spans="1:8">
      <c r="A208" s="9">
        <v>206</v>
      </c>
      <c r="B208" s="10" t="s">
        <v>198</v>
      </c>
      <c r="C208" s="10" t="s">
        <v>2264</v>
      </c>
      <c r="D208" s="11" t="s">
        <v>11</v>
      </c>
      <c r="E208" s="11" t="s">
        <v>18</v>
      </c>
      <c r="F208" s="10" t="s">
        <v>780</v>
      </c>
      <c r="G208" s="12" t="s">
        <v>2037</v>
      </c>
      <c r="H208" s="10" t="s">
        <v>1945</v>
      </c>
    </row>
    <row r="209" s="1" customFormat="1" ht="40" customHeight="1" spans="1:8">
      <c r="A209" s="9">
        <v>207</v>
      </c>
      <c r="B209" s="10" t="s">
        <v>2265</v>
      </c>
      <c r="C209" s="10" t="s">
        <v>2266</v>
      </c>
      <c r="D209" s="11" t="s">
        <v>11</v>
      </c>
      <c r="E209" s="11" t="s">
        <v>18</v>
      </c>
      <c r="F209" s="10" t="s">
        <v>243</v>
      </c>
      <c r="G209" s="12" t="s">
        <v>2037</v>
      </c>
      <c r="H209" s="10" t="s">
        <v>1930</v>
      </c>
    </row>
    <row r="210" s="1" customFormat="1" ht="40" customHeight="1" spans="1:8">
      <c r="A210" s="9">
        <v>208</v>
      </c>
      <c r="B210" s="10" t="s">
        <v>2267</v>
      </c>
      <c r="C210" s="10" t="s">
        <v>2268</v>
      </c>
      <c r="D210" s="11" t="s">
        <v>11</v>
      </c>
      <c r="E210" s="11" t="s">
        <v>12</v>
      </c>
      <c r="F210" s="10" t="s">
        <v>503</v>
      </c>
      <c r="G210" s="12" t="s">
        <v>2037</v>
      </c>
      <c r="H210" s="10" t="s">
        <v>1945</v>
      </c>
    </row>
    <row r="211" s="1" customFormat="1" ht="40" customHeight="1" spans="1:8">
      <c r="A211" s="9">
        <v>209</v>
      </c>
      <c r="B211" s="10" t="s">
        <v>1097</v>
      </c>
      <c r="C211" s="10" t="s">
        <v>2269</v>
      </c>
      <c r="D211" s="11" t="s">
        <v>11</v>
      </c>
      <c r="E211" s="11" t="s">
        <v>18</v>
      </c>
      <c r="F211" s="10" t="s">
        <v>408</v>
      </c>
      <c r="G211" s="12" t="s">
        <v>2037</v>
      </c>
      <c r="H211" s="10" t="s">
        <v>1951</v>
      </c>
    </row>
    <row r="212" s="1" customFormat="1" ht="40" customHeight="1" spans="1:8">
      <c r="A212" s="9">
        <v>210</v>
      </c>
      <c r="B212" s="10" t="s">
        <v>1097</v>
      </c>
      <c r="C212" s="10" t="s">
        <v>2270</v>
      </c>
      <c r="D212" s="11" t="s">
        <v>11</v>
      </c>
      <c r="E212" s="11" t="s">
        <v>18</v>
      </c>
      <c r="F212" s="10" t="s">
        <v>151</v>
      </c>
      <c r="G212" s="12" t="s">
        <v>2037</v>
      </c>
      <c r="H212" s="10" t="s">
        <v>1945</v>
      </c>
    </row>
    <row r="213" s="1" customFormat="1" ht="40" customHeight="1" spans="1:8">
      <c r="A213" s="9">
        <v>211</v>
      </c>
      <c r="B213" s="10" t="s">
        <v>2271</v>
      </c>
      <c r="C213" s="10" t="s">
        <v>2272</v>
      </c>
      <c r="D213" s="11" t="s">
        <v>11</v>
      </c>
      <c r="E213" s="11" t="s">
        <v>18</v>
      </c>
      <c r="F213" s="10" t="s">
        <v>913</v>
      </c>
      <c r="G213" s="12" t="s">
        <v>2037</v>
      </c>
      <c r="H213" s="10" t="s">
        <v>1945</v>
      </c>
    </row>
    <row r="214" s="1" customFormat="1" ht="40" customHeight="1" spans="1:8">
      <c r="A214" s="9">
        <v>212</v>
      </c>
      <c r="B214" s="11" t="s">
        <v>201</v>
      </c>
      <c r="C214" s="11" t="s">
        <v>2273</v>
      </c>
      <c r="D214" s="11" t="s">
        <v>11</v>
      </c>
      <c r="E214" s="11" t="s">
        <v>12</v>
      </c>
      <c r="F214" s="11">
        <v>1979.03</v>
      </c>
      <c r="G214" s="11" t="s">
        <v>2037</v>
      </c>
      <c r="H214" s="11" t="s">
        <v>1951</v>
      </c>
    </row>
    <row r="215" s="1" customFormat="1" ht="40" customHeight="1" spans="1:8">
      <c r="A215" s="9">
        <v>213</v>
      </c>
      <c r="B215" s="11" t="s">
        <v>201</v>
      </c>
      <c r="C215" s="11" t="s">
        <v>2274</v>
      </c>
      <c r="D215" s="11" t="s">
        <v>11</v>
      </c>
      <c r="E215" s="11" t="s">
        <v>18</v>
      </c>
      <c r="F215" s="11">
        <v>1975.12</v>
      </c>
      <c r="G215" s="11" t="s">
        <v>2037</v>
      </c>
      <c r="H215" s="11" t="s">
        <v>1951</v>
      </c>
    </row>
    <row r="216" s="1" customFormat="1" ht="40" customHeight="1" spans="1:8">
      <c r="A216" s="9">
        <v>214</v>
      </c>
      <c r="B216" s="25" t="s">
        <v>1510</v>
      </c>
      <c r="C216" s="25" t="s">
        <v>2275</v>
      </c>
      <c r="D216" s="26" t="s">
        <v>11</v>
      </c>
      <c r="E216" s="26" t="s">
        <v>18</v>
      </c>
      <c r="F216" s="25" t="s">
        <v>269</v>
      </c>
      <c r="G216" s="27" t="s">
        <v>2037</v>
      </c>
      <c r="H216" s="25" t="s">
        <v>1930</v>
      </c>
    </row>
    <row r="217" s="1" customFormat="1" ht="40" customHeight="1" spans="1:8">
      <c r="A217" s="9">
        <v>215</v>
      </c>
      <c r="B217" s="25" t="s">
        <v>1510</v>
      </c>
      <c r="C217" s="25" t="s">
        <v>2276</v>
      </c>
      <c r="D217" s="26" t="s">
        <v>11</v>
      </c>
      <c r="E217" s="26" t="s">
        <v>12</v>
      </c>
      <c r="F217" s="25" t="s">
        <v>356</v>
      </c>
      <c r="G217" s="27" t="s">
        <v>2037</v>
      </c>
      <c r="H217" s="25" t="s">
        <v>1930</v>
      </c>
    </row>
    <row r="218" s="1" customFormat="1" ht="40" customHeight="1" spans="1:8">
      <c r="A218" s="9">
        <v>216</v>
      </c>
      <c r="B218" s="25" t="s">
        <v>1510</v>
      </c>
      <c r="C218" s="25" t="s">
        <v>1770</v>
      </c>
      <c r="D218" s="26" t="s">
        <v>11</v>
      </c>
      <c r="E218" s="26" t="s">
        <v>18</v>
      </c>
      <c r="F218" s="25" t="s">
        <v>289</v>
      </c>
      <c r="G218" s="27" t="s">
        <v>2037</v>
      </c>
      <c r="H218" s="25" t="s">
        <v>1930</v>
      </c>
    </row>
    <row r="219" s="1" customFormat="1" ht="40" customHeight="1" spans="1:8">
      <c r="A219" s="9">
        <v>217</v>
      </c>
      <c r="B219" s="25" t="s">
        <v>1514</v>
      </c>
      <c r="C219" s="25" t="s">
        <v>2277</v>
      </c>
      <c r="D219" s="26" t="s">
        <v>11</v>
      </c>
      <c r="E219" s="26" t="s">
        <v>18</v>
      </c>
      <c r="F219" s="25" t="s">
        <v>678</v>
      </c>
      <c r="G219" s="27" t="s">
        <v>2037</v>
      </c>
      <c r="H219" s="25" t="s">
        <v>1930</v>
      </c>
    </row>
    <row r="220" s="1" customFormat="1" ht="40" customHeight="1" spans="1:8">
      <c r="A220" s="9">
        <v>218</v>
      </c>
      <c r="B220" s="25" t="s">
        <v>1514</v>
      </c>
      <c r="C220" s="25" t="s">
        <v>2278</v>
      </c>
      <c r="D220" s="26" t="s">
        <v>11</v>
      </c>
      <c r="E220" s="26" t="s">
        <v>12</v>
      </c>
      <c r="F220" s="25" t="s">
        <v>532</v>
      </c>
      <c r="G220" s="27" t="s">
        <v>2037</v>
      </c>
      <c r="H220" s="25" t="s">
        <v>1930</v>
      </c>
    </row>
    <row r="221" s="1" customFormat="1" ht="40" customHeight="1" spans="1:8">
      <c r="A221" s="9">
        <v>219</v>
      </c>
      <c r="B221" s="25" t="s">
        <v>1510</v>
      </c>
      <c r="C221" s="25" t="s">
        <v>2279</v>
      </c>
      <c r="D221" s="26" t="s">
        <v>11</v>
      </c>
      <c r="E221" s="26" t="s">
        <v>12</v>
      </c>
      <c r="F221" s="25" t="s">
        <v>125</v>
      </c>
      <c r="G221" s="27" t="s">
        <v>2037</v>
      </c>
      <c r="H221" s="25" t="s">
        <v>1930</v>
      </c>
    </row>
    <row r="222" s="1" customFormat="1" ht="40" customHeight="1" spans="1:8">
      <c r="A222" s="9">
        <v>220</v>
      </c>
      <c r="B222" s="25" t="s">
        <v>1514</v>
      </c>
      <c r="C222" s="25" t="s">
        <v>2280</v>
      </c>
      <c r="D222" s="26" t="s">
        <v>11</v>
      </c>
      <c r="E222" s="26" t="s">
        <v>12</v>
      </c>
      <c r="F222" s="25" t="s">
        <v>1108</v>
      </c>
      <c r="G222" s="27" t="s">
        <v>2037</v>
      </c>
      <c r="H222" s="25" t="s">
        <v>1945</v>
      </c>
    </row>
    <row r="223" s="1" customFormat="1" ht="40" customHeight="1" spans="1:8">
      <c r="A223" s="9">
        <v>221</v>
      </c>
      <c r="B223" s="25" t="s">
        <v>1514</v>
      </c>
      <c r="C223" s="25" t="s">
        <v>2281</v>
      </c>
      <c r="D223" s="26" t="s">
        <v>11</v>
      </c>
      <c r="E223" s="26" t="s">
        <v>18</v>
      </c>
      <c r="F223" s="25" t="s">
        <v>625</v>
      </c>
      <c r="G223" s="27" t="s">
        <v>2037</v>
      </c>
      <c r="H223" s="25" t="s">
        <v>1930</v>
      </c>
    </row>
    <row r="224" s="1" customFormat="1" ht="40" customHeight="1" spans="1:8">
      <c r="A224" s="9">
        <v>222</v>
      </c>
      <c r="B224" s="25" t="s">
        <v>1514</v>
      </c>
      <c r="C224" s="25" t="s">
        <v>2282</v>
      </c>
      <c r="D224" s="26" t="s">
        <v>11</v>
      </c>
      <c r="E224" s="26" t="s">
        <v>18</v>
      </c>
      <c r="F224" s="25" t="s">
        <v>503</v>
      </c>
      <c r="G224" s="27" t="s">
        <v>2037</v>
      </c>
      <c r="H224" s="25" t="s">
        <v>1930</v>
      </c>
    </row>
    <row r="225" s="1" customFormat="1" ht="40" customHeight="1" spans="1:8">
      <c r="A225" s="9">
        <v>223</v>
      </c>
      <c r="B225" s="25" t="s">
        <v>1514</v>
      </c>
      <c r="C225" s="25" t="s">
        <v>2283</v>
      </c>
      <c r="D225" s="26" t="s">
        <v>11</v>
      </c>
      <c r="E225" s="26" t="s">
        <v>18</v>
      </c>
      <c r="F225" s="25" t="s">
        <v>257</v>
      </c>
      <c r="G225" s="27" t="s">
        <v>2037</v>
      </c>
      <c r="H225" s="25" t="s">
        <v>1930</v>
      </c>
    </row>
    <row r="226" s="1" customFormat="1" ht="40" customHeight="1" spans="1:8">
      <c r="A226" s="9">
        <v>224</v>
      </c>
      <c r="B226" s="10" t="s">
        <v>2284</v>
      </c>
      <c r="C226" s="10" t="s">
        <v>2285</v>
      </c>
      <c r="D226" s="11" t="s">
        <v>11</v>
      </c>
      <c r="E226" s="11" t="s">
        <v>12</v>
      </c>
      <c r="F226" s="10" t="s">
        <v>1838</v>
      </c>
      <c r="G226" s="12" t="s">
        <v>2037</v>
      </c>
      <c r="H226" s="10" t="s">
        <v>1945</v>
      </c>
    </row>
    <row r="227" s="1" customFormat="1" ht="40" customHeight="1" spans="1:8">
      <c r="A227" s="9">
        <v>225</v>
      </c>
      <c r="B227" s="10" t="s">
        <v>2286</v>
      </c>
      <c r="C227" s="10" t="s">
        <v>2287</v>
      </c>
      <c r="D227" s="11" t="s">
        <v>11</v>
      </c>
      <c r="E227" s="11" t="s">
        <v>18</v>
      </c>
      <c r="F227" s="10" t="s">
        <v>193</v>
      </c>
      <c r="G227" s="12" t="s">
        <v>2037</v>
      </c>
      <c r="H227" s="10" t="s">
        <v>1951</v>
      </c>
    </row>
    <row r="228" s="1" customFormat="1" ht="40" customHeight="1" spans="1:8">
      <c r="A228" s="9">
        <v>226</v>
      </c>
      <c r="B228" s="10" t="s">
        <v>2286</v>
      </c>
      <c r="C228" s="10" t="s">
        <v>2288</v>
      </c>
      <c r="D228" s="11" t="s">
        <v>11</v>
      </c>
      <c r="E228" s="11" t="s">
        <v>18</v>
      </c>
      <c r="F228" s="10" t="s">
        <v>138</v>
      </c>
      <c r="G228" s="12" t="s">
        <v>2037</v>
      </c>
      <c r="H228" s="10" t="s">
        <v>1945</v>
      </c>
    </row>
    <row r="229" s="1" customFormat="1" ht="40" customHeight="1" spans="1:8">
      <c r="A229" s="9">
        <v>227</v>
      </c>
      <c r="B229" s="10" t="s">
        <v>2286</v>
      </c>
      <c r="C229" s="10" t="s">
        <v>2289</v>
      </c>
      <c r="D229" s="11" t="s">
        <v>11</v>
      </c>
      <c r="E229" s="11" t="s">
        <v>18</v>
      </c>
      <c r="F229" s="10" t="s">
        <v>226</v>
      </c>
      <c r="G229" s="12" t="s">
        <v>2037</v>
      </c>
      <c r="H229" s="10" t="s">
        <v>1945</v>
      </c>
    </row>
    <row r="230" s="1" customFormat="1" ht="40" customHeight="1" spans="1:8">
      <c r="A230" s="9">
        <v>228</v>
      </c>
      <c r="B230" s="28" t="s">
        <v>203</v>
      </c>
      <c r="C230" s="28" t="s">
        <v>2290</v>
      </c>
      <c r="D230" s="29" t="s">
        <v>11</v>
      </c>
      <c r="E230" s="29" t="s">
        <v>12</v>
      </c>
      <c r="F230" s="28" t="s">
        <v>171</v>
      </c>
      <c r="G230" s="30" t="s">
        <v>2037</v>
      </c>
      <c r="H230" s="28" t="s">
        <v>1930</v>
      </c>
    </row>
    <row r="231" s="1" customFormat="1" ht="40" customHeight="1" spans="1:8">
      <c r="A231" s="9">
        <v>229</v>
      </c>
      <c r="B231" s="28" t="s">
        <v>203</v>
      </c>
      <c r="C231" s="28" t="s">
        <v>2291</v>
      </c>
      <c r="D231" s="29" t="s">
        <v>11</v>
      </c>
      <c r="E231" s="29" t="s">
        <v>12</v>
      </c>
      <c r="F231" s="28" t="s">
        <v>417</v>
      </c>
      <c r="G231" s="30" t="s">
        <v>2037</v>
      </c>
      <c r="H231" s="28" t="s">
        <v>1936</v>
      </c>
    </row>
    <row r="232" s="1" customFormat="1" ht="40" customHeight="1" spans="1:8">
      <c r="A232" s="9">
        <v>230</v>
      </c>
      <c r="B232" s="28" t="s">
        <v>203</v>
      </c>
      <c r="C232" s="28" t="s">
        <v>2292</v>
      </c>
      <c r="D232" s="29" t="s">
        <v>11</v>
      </c>
      <c r="E232" s="29" t="s">
        <v>12</v>
      </c>
      <c r="F232" s="28" t="s">
        <v>226</v>
      </c>
      <c r="G232" s="30" t="s">
        <v>2037</v>
      </c>
      <c r="H232" s="28" t="s">
        <v>1951</v>
      </c>
    </row>
    <row r="233" s="1" customFormat="1" ht="40" customHeight="1" spans="1:8">
      <c r="A233" s="9">
        <v>231</v>
      </c>
      <c r="B233" s="28" t="s">
        <v>203</v>
      </c>
      <c r="C233" s="28" t="s">
        <v>2293</v>
      </c>
      <c r="D233" s="29" t="s">
        <v>11</v>
      </c>
      <c r="E233" s="29" t="s">
        <v>18</v>
      </c>
      <c r="F233" s="28" t="s">
        <v>191</v>
      </c>
      <c r="G233" s="30" t="s">
        <v>2037</v>
      </c>
      <c r="H233" s="28" t="s">
        <v>1945</v>
      </c>
    </row>
    <row r="234" s="1" customFormat="1" ht="40" customHeight="1" spans="1:8">
      <c r="A234" s="9">
        <v>232</v>
      </c>
      <c r="B234" s="31" t="s">
        <v>210</v>
      </c>
      <c r="C234" s="31" t="s">
        <v>2294</v>
      </c>
      <c r="D234" s="32" t="s">
        <v>11</v>
      </c>
      <c r="E234" s="32" t="s">
        <v>12</v>
      </c>
      <c r="F234" s="31" t="s">
        <v>408</v>
      </c>
      <c r="G234" s="33" t="s">
        <v>2037</v>
      </c>
      <c r="H234" s="31" t="s">
        <v>1951</v>
      </c>
    </row>
    <row r="235" s="1" customFormat="1" ht="40" customHeight="1" spans="1:8">
      <c r="A235" s="9">
        <v>233</v>
      </c>
      <c r="B235" s="31" t="s">
        <v>210</v>
      </c>
      <c r="C235" s="31" t="s">
        <v>2295</v>
      </c>
      <c r="D235" s="32" t="s">
        <v>11</v>
      </c>
      <c r="E235" s="32" t="s">
        <v>12</v>
      </c>
      <c r="F235" s="31" t="s">
        <v>819</v>
      </c>
      <c r="G235" s="33" t="s">
        <v>2037</v>
      </c>
      <c r="H235" s="31" t="s">
        <v>1936</v>
      </c>
    </row>
    <row r="236" s="1" customFormat="1" ht="40" customHeight="1" spans="1:8">
      <c r="A236" s="9">
        <v>234</v>
      </c>
      <c r="B236" s="10" t="s">
        <v>1103</v>
      </c>
      <c r="C236" s="10" t="s">
        <v>2296</v>
      </c>
      <c r="D236" s="11" t="s">
        <v>11</v>
      </c>
      <c r="E236" s="11" t="s">
        <v>12</v>
      </c>
      <c r="F236" s="10" t="s">
        <v>492</v>
      </c>
      <c r="G236" s="12" t="s">
        <v>2037</v>
      </c>
      <c r="H236" s="10" t="s">
        <v>1930</v>
      </c>
    </row>
    <row r="237" s="1" customFormat="1" ht="40" customHeight="1" spans="1:8">
      <c r="A237" s="9">
        <v>235</v>
      </c>
      <c r="B237" s="10" t="s">
        <v>2297</v>
      </c>
      <c r="C237" s="10" t="s">
        <v>2298</v>
      </c>
      <c r="D237" s="11" t="s">
        <v>11</v>
      </c>
      <c r="E237" s="11" t="s">
        <v>12</v>
      </c>
      <c r="F237" s="10" t="s">
        <v>986</v>
      </c>
      <c r="G237" s="12" t="s">
        <v>2037</v>
      </c>
      <c r="H237" s="10" t="s">
        <v>1930</v>
      </c>
    </row>
    <row r="238" s="1" customFormat="1" ht="40" customHeight="1" spans="1:8">
      <c r="A238" s="9">
        <v>236</v>
      </c>
      <c r="B238" s="10" t="s">
        <v>2299</v>
      </c>
      <c r="C238" s="10" t="s">
        <v>2300</v>
      </c>
      <c r="D238" s="11" t="s">
        <v>11</v>
      </c>
      <c r="E238" s="11" t="s">
        <v>12</v>
      </c>
      <c r="F238" s="10" t="s">
        <v>430</v>
      </c>
      <c r="G238" s="12" t="s">
        <v>2037</v>
      </c>
      <c r="H238" s="10" t="s">
        <v>1930</v>
      </c>
    </row>
    <row r="239" s="1" customFormat="1" ht="40" customHeight="1" spans="1:8">
      <c r="A239" s="9">
        <v>237</v>
      </c>
      <c r="B239" s="34" t="s">
        <v>671</v>
      </c>
      <c r="C239" s="35" t="s">
        <v>2301</v>
      </c>
      <c r="D239" s="35" t="s">
        <v>11</v>
      </c>
      <c r="E239" s="36" t="s">
        <v>12</v>
      </c>
      <c r="F239" s="35" t="s">
        <v>108</v>
      </c>
      <c r="G239" s="35" t="s">
        <v>2037</v>
      </c>
      <c r="H239" s="35" t="s">
        <v>1969</v>
      </c>
    </row>
    <row r="240" s="1" customFormat="1" ht="40" customHeight="1" spans="1:8">
      <c r="A240" s="9">
        <v>238</v>
      </c>
      <c r="B240" s="34" t="s">
        <v>671</v>
      </c>
      <c r="C240" s="35" t="s">
        <v>2302</v>
      </c>
      <c r="D240" s="35" t="s">
        <v>11</v>
      </c>
      <c r="E240" s="36" t="s">
        <v>12</v>
      </c>
      <c r="F240" s="35" t="s">
        <v>188</v>
      </c>
      <c r="G240" s="35" t="s">
        <v>2037</v>
      </c>
      <c r="H240" s="35" t="s">
        <v>1945</v>
      </c>
    </row>
    <row r="241" s="1" customFormat="1" ht="40" customHeight="1" spans="1:8">
      <c r="A241" s="9">
        <v>239</v>
      </c>
      <c r="B241" s="34" t="s">
        <v>671</v>
      </c>
      <c r="C241" s="37" t="s">
        <v>2303</v>
      </c>
      <c r="D241" s="35" t="s">
        <v>11</v>
      </c>
      <c r="E241" s="36" t="s">
        <v>12</v>
      </c>
      <c r="F241" s="35" t="s">
        <v>986</v>
      </c>
      <c r="G241" s="37" t="s">
        <v>2037</v>
      </c>
      <c r="H241" s="37" t="s">
        <v>1945</v>
      </c>
    </row>
    <row r="242" s="1" customFormat="1" ht="40" customHeight="1" spans="1:8">
      <c r="A242" s="9">
        <v>240</v>
      </c>
      <c r="B242" s="34" t="s">
        <v>671</v>
      </c>
      <c r="C242" s="35" t="s">
        <v>2304</v>
      </c>
      <c r="D242" s="35" t="s">
        <v>11</v>
      </c>
      <c r="E242" s="36" t="s">
        <v>12</v>
      </c>
      <c r="F242" s="35" t="s">
        <v>264</v>
      </c>
      <c r="G242" s="35" t="s">
        <v>2037</v>
      </c>
      <c r="H242" s="35" t="s">
        <v>1945</v>
      </c>
    </row>
    <row r="243" s="1" customFormat="1" ht="40" customHeight="1" spans="1:8">
      <c r="A243" s="9">
        <v>241</v>
      </c>
      <c r="B243" s="34" t="s">
        <v>671</v>
      </c>
      <c r="C243" s="35" t="s">
        <v>2305</v>
      </c>
      <c r="D243" s="35" t="s">
        <v>11</v>
      </c>
      <c r="E243" s="36" t="s">
        <v>12</v>
      </c>
      <c r="F243" s="35" t="s">
        <v>503</v>
      </c>
      <c r="G243" s="35" t="s">
        <v>2037</v>
      </c>
      <c r="H243" s="35" t="s">
        <v>1930</v>
      </c>
    </row>
    <row r="244" s="1" customFormat="1" ht="40" customHeight="1" spans="1:8">
      <c r="A244" s="9">
        <v>242</v>
      </c>
      <c r="B244" s="34" t="s">
        <v>671</v>
      </c>
      <c r="C244" s="35" t="s">
        <v>2306</v>
      </c>
      <c r="D244" s="35" t="s">
        <v>11</v>
      </c>
      <c r="E244" s="36" t="s">
        <v>18</v>
      </c>
      <c r="F244" s="35" t="s">
        <v>906</v>
      </c>
      <c r="G244" s="35" t="s">
        <v>2037</v>
      </c>
      <c r="H244" s="35" t="s">
        <v>1945</v>
      </c>
    </row>
    <row r="245" s="1" customFormat="1" ht="40" customHeight="1" spans="1:8">
      <c r="A245" s="9">
        <v>243</v>
      </c>
      <c r="B245" s="34" t="s">
        <v>671</v>
      </c>
      <c r="C245" s="37" t="s">
        <v>2307</v>
      </c>
      <c r="D245" s="35" t="s">
        <v>11</v>
      </c>
      <c r="E245" s="36" t="s">
        <v>12</v>
      </c>
      <c r="F245" s="35" t="s">
        <v>780</v>
      </c>
      <c r="G245" s="37" t="s">
        <v>2037</v>
      </c>
      <c r="H245" s="37" t="s">
        <v>1936</v>
      </c>
    </row>
    <row r="246" s="1" customFormat="1" ht="40" customHeight="1" spans="1:8">
      <c r="A246" s="9">
        <v>244</v>
      </c>
      <c r="B246" s="34" t="s">
        <v>680</v>
      </c>
      <c r="C246" s="34" t="s">
        <v>2308</v>
      </c>
      <c r="D246" s="36" t="s">
        <v>11</v>
      </c>
      <c r="E246" s="36" t="s">
        <v>12</v>
      </c>
      <c r="F246" s="34" t="s">
        <v>596</v>
      </c>
      <c r="G246" s="38" t="s">
        <v>2037</v>
      </c>
      <c r="H246" s="34" t="s">
        <v>1930</v>
      </c>
    </row>
    <row r="247" s="1" customFormat="1" ht="40" customHeight="1" spans="1:8">
      <c r="A247" s="9">
        <v>245</v>
      </c>
      <c r="B247" s="34" t="s">
        <v>680</v>
      </c>
      <c r="C247" s="34" t="s">
        <v>2309</v>
      </c>
      <c r="D247" s="36" t="s">
        <v>11</v>
      </c>
      <c r="E247" s="36" t="s">
        <v>12</v>
      </c>
      <c r="F247" s="34" t="s">
        <v>1059</v>
      </c>
      <c r="G247" s="38" t="s">
        <v>2037</v>
      </c>
      <c r="H247" s="34" t="s">
        <v>1936</v>
      </c>
    </row>
    <row r="248" s="1" customFormat="1" ht="40" customHeight="1" spans="1:8">
      <c r="A248" s="9">
        <v>246</v>
      </c>
      <c r="B248" s="34" t="s">
        <v>680</v>
      </c>
      <c r="C248" s="34" t="s">
        <v>2310</v>
      </c>
      <c r="D248" s="36" t="s">
        <v>11</v>
      </c>
      <c r="E248" s="36" t="s">
        <v>12</v>
      </c>
      <c r="F248" s="34" t="s">
        <v>289</v>
      </c>
      <c r="G248" s="38" t="s">
        <v>2037</v>
      </c>
      <c r="H248" s="34" t="s">
        <v>1951</v>
      </c>
    </row>
    <row r="249" s="1" customFormat="1" ht="40" customHeight="1" spans="1:8">
      <c r="A249" s="9">
        <v>247</v>
      </c>
      <c r="B249" s="39" t="s">
        <v>2311</v>
      </c>
      <c r="C249" s="39" t="s">
        <v>2312</v>
      </c>
      <c r="D249" s="40" t="s">
        <v>11</v>
      </c>
      <c r="E249" s="40" t="s">
        <v>18</v>
      </c>
      <c r="F249" s="39" t="s">
        <v>233</v>
      </c>
      <c r="G249" s="41" t="s">
        <v>2037</v>
      </c>
      <c r="H249" s="39" t="s">
        <v>1930</v>
      </c>
    </row>
    <row r="250" s="1" customFormat="1" ht="40" customHeight="1" spans="1:8">
      <c r="A250" s="9">
        <v>248</v>
      </c>
      <c r="B250" s="39" t="s">
        <v>2313</v>
      </c>
      <c r="C250" s="39" t="s">
        <v>2314</v>
      </c>
      <c r="D250" s="40" t="s">
        <v>11</v>
      </c>
      <c r="E250" s="40" t="s">
        <v>12</v>
      </c>
      <c r="F250" s="39" t="s">
        <v>52</v>
      </c>
      <c r="G250" s="41" t="s">
        <v>2037</v>
      </c>
      <c r="H250" s="39" t="s">
        <v>1930</v>
      </c>
    </row>
    <row r="251" s="1" customFormat="1" ht="40" customHeight="1" spans="1:8">
      <c r="A251" s="9">
        <v>249</v>
      </c>
      <c r="B251" s="39" t="s">
        <v>1543</v>
      </c>
      <c r="C251" s="39" t="s">
        <v>2315</v>
      </c>
      <c r="D251" s="40" t="s">
        <v>11</v>
      </c>
      <c r="E251" s="40" t="s">
        <v>12</v>
      </c>
      <c r="F251" s="39" t="s">
        <v>31</v>
      </c>
      <c r="G251" s="41" t="s">
        <v>2037</v>
      </c>
      <c r="H251" s="39" t="s">
        <v>1945</v>
      </c>
    </row>
    <row r="252" s="1" customFormat="1" ht="40" customHeight="1" spans="1:8">
      <c r="A252" s="9">
        <v>250</v>
      </c>
      <c r="B252" s="39" t="s">
        <v>1541</v>
      </c>
      <c r="C252" s="39" t="s">
        <v>2316</v>
      </c>
      <c r="D252" s="40" t="s">
        <v>11</v>
      </c>
      <c r="E252" s="40" t="s">
        <v>12</v>
      </c>
      <c r="F252" s="39" t="s">
        <v>269</v>
      </c>
      <c r="G252" s="41" t="s">
        <v>2037</v>
      </c>
      <c r="H252" s="39" t="s">
        <v>1951</v>
      </c>
    </row>
    <row r="253" s="1" customFormat="1" ht="40" customHeight="1" spans="1:8">
      <c r="A253" s="9">
        <v>251</v>
      </c>
      <c r="B253" s="39" t="s">
        <v>1541</v>
      </c>
      <c r="C253" s="39" t="s">
        <v>2317</v>
      </c>
      <c r="D253" s="40" t="s">
        <v>11</v>
      </c>
      <c r="E253" s="40" t="s">
        <v>12</v>
      </c>
      <c r="F253" s="39" t="s">
        <v>503</v>
      </c>
      <c r="G253" s="41" t="s">
        <v>2037</v>
      </c>
      <c r="H253" s="39" t="s">
        <v>1936</v>
      </c>
    </row>
    <row r="254" s="1" customFormat="1" ht="40" customHeight="1" spans="1:8">
      <c r="A254" s="9">
        <v>252</v>
      </c>
      <c r="B254" s="10" t="s">
        <v>213</v>
      </c>
      <c r="C254" s="10" t="s">
        <v>2318</v>
      </c>
      <c r="D254" s="11" t="s">
        <v>11</v>
      </c>
      <c r="E254" s="11" t="s">
        <v>12</v>
      </c>
      <c r="F254" s="10" t="s">
        <v>63</v>
      </c>
      <c r="G254" s="12" t="s">
        <v>2037</v>
      </c>
      <c r="H254" s="10" t="s">
        <v>1951</v>
      </c>
    </row>
    <row r="255" s="1" customFormat="1" ht="40" customHeight="1" spans="1:8">
      <c r="A255" s="9">
        <v>253</v>
      </c>
      <c r="B255" s="10" t="s">
        <v>213</v>
      </c>
      <c r="C255" s="10" t="s">
        <v>2319</v>
      </c>
      <c r="D255" s="11" t="s">
        <v>11</v>
      </c>
      <c r="E255" s="11" t="s">
        <v>18</v>
      </c>
      <c r="F255" s="10" t="s">
        <v>503</v>
      </c>
      <c r="G255" s="12" t="s">
        <v>2037</v>
      </c>
      <c r="H255" s="10" t="s">
        <v>1945</v>
      </c>
    </row>
    <row r="256" s="1" customFormat="1" ht="40" customHeight="1" spans="1:8">
      <c r="A256" s="9">
        <v>254</v>
      </c>
      <c r="B256" s="10" t="s">
        <v>213</v>
      </c>
      <c r="C256" s="10" t="s">
        <v>2320</v>
      </c>
      <c r="D256" s="11" t="s">
        <v>11</v>
      </c>
      <c r="E256" s="11" t="s">
        <v>12</v>
      </c>
      <c r="F256" s="10" t="s">
        <v>673</v>
      </c>
      <c r="G256" s="12" t="s">
        <v>2037</v>
      </c>
      <c r="H256" s="10" t="s">
        <v>1951</v>
      </c>
    </row>
    <row r="257" s="1" customFormat="1" ht="40" customHeight="1" spans="1:8">
      <c r="A257" s="9">
        <v>255</v>
      </c>
      <c r="B257" s="10" t="s">
        <v>213</v>
      </c>
      <c r="C257" s="10" t="s">
        <v>2321</v>
      </c>
      <c r="D257" s="11" t="s">
        <v>11</v>
      </c>
      <c r="E257" s="11" t="s">
        <v>12</v>
      </c>
      <c r="F257" s="10" t="s">
        <v>625</v>
      </c>
      <c r="G257" s="12" t="s">
        <v>2037</v>
      </c>
      <c r="H257" s="10" t="s">
        <v>1951</v>
      </c>
    </row>
    <row r="258" s="1" customFormat="1" ht="40" customHeight="1" spans="1:8">
      <c r="A258" s="9">
        <v>256</v>
      </c>
      <c r="B258" s="10" t="s">
        <v>700</v>
      </c>
      <c r="C258" s="10" t="s">
        <v>2322</v>
      </c>
      <c r="D258" s="11" t="s">
        <v>11</v>
      </c>
      <c r="E258" s="11" t="s">
        <v>18</v>
      </c>
      <c r="F258" s="10" t="s">
        <v>1066</v>
      </c>
      <c r="G258" s="12" t="s">
        <v>2037</v>
      </c>
      <c r="H258" s="10" t="s">
        <v>1936</v>
      </c>
    </row>
    <row r="259" s="1" customFormat="1" ht="40" customHeight="1" spans="1:8">
      <c r="A259" s="9">
        <v>257</v>
      </c>
      <c r="B259" s="10" t="s">
        <v>700</v>
      </c>
      <c r="C259" s="10" t="s">
        <v>2323</v>
      </c>
      <c r="D259" s="11" t="s">
        <v>11</v>
      </c>
      <c r="E259" s="11" t="s">
        <v>12</v>
      </c>
      <c r="F259" s="10" t="s">
        <v>819</v>
      </c>
      <c r="G259" s="12" t="s">
        <v>2037</v>
      </c>
      <c r="H259" s="10" t="s">
        <v>1936</v>
      </c>
    </row>
    <row r="260" s="1" customFormat="1" ht="40" customHeight="1" spans="1:8">
      <c r="A260" s="9">
        <v>258</v>
      </c>
      <c r="B260" s="10" t="s">
        <v>700</v>
      </c>
      <c r="C260" s="10" t="s">
        <v>2324</v>
      </c>
      <c r="D260" s="11" t="s">
        <v>11</v>
      </c>
      <c r="E260" s="11" t="s">
        <v>12</v>
      </c>
      <c r="F260" s="10" t="s">
        <v>678</v>
      </c>
      <c r="G260" s="12" t="s">
        <v>2037</v>
      </c>
      <c r="H260" s="10" t="s">
        <v>1936</v>
      </c>
    </row>
    <row r="261" s="1" customFormat="1" ht="40" customHeight="1" spans="1:8">
      <c r="A261" s="9">
        <v>259</v>
      </c>
      <c r="B261" s="10" t="s">
        <v>700</v>
      </c>
      <c r="C261" s="10" t="s">
        <v>2325</v>
      </c>
      <c r="D261" s="11" t="s">
        <v>11</v>
      </c>
      <c r="E261" s="11" t="s">
        <v>12</v>
      </c>
      <c r="F261" s="10" t="s">
        <v>417</v>
      </c>
      <c r="G261" s="12" t="s">
        <v>2037</v>
      </c>
      <c r="H261" s="10" t="s">
        <v>1936</v>
      </c>
    </row>
    <row r="262" s="1" customFormat="1" ht="40" customHeight="1" spans="1:8">
      <c r="A262" s="9">
        <v>260</v>
      </c>
      <c r="B262" s="10" t="s">
        <v>700</v>
      </c>
      <c r="C262" s="10" t="s">
        <v>2326</v>
      </c>
      <c r="D262" s="11" t="s">
        <v>11</v>
      </c>
      <c r="E262" s="11" t="s">
        <v>12</v>
      </c>
      <c r="F262" s="10" t="s">
        <v>2327</v>
      </c>
      <c r="G262" s="12" t="s">
        <v>2037</v>
      </c>
      <c r="H262" s="10" t="s">
        <v>1951</v>
      </c>
    </row>
    <row r="263" s="1" customFormat="1" ht="40" customHeight="1" spans="1:8">
      <c r="A263" s="9">
        <v>261</v>
      </c>
      <c r="B263" s="10" t="s">
        <v>700</v>
      </c>
      <c r="C263" s="10" t="s">
        <v>2328</v>
      </c>
      <c r="D263" s="11" t="s">
        <v>11</v>
      </c>
      <c r="E263" s="11" t="s">
        <v>12</v>
      </c>
      <c r="F263" s="10" t="s">
        <v>233</v>
      </c>
      <c r="G263" s="12" t="s">
        <v>2037</v>
      </c>
      <c r="H263" s="10" t="s">
        <v>1951</v>
      </c>
    </row>
    <row r="264" s="1" customFormat="1" ht="40" customHeight="1" spans="1:8">
      <c r="A264" s="9">
        <v>262</v>
      </c>
      <c r="B264" s="10" t="s">
        <v>700</v>
      </c>
      <c r="C264" s="10" t="s">
        <v>2329</v>
      </c>
      <c r="D264" s="11" t="s">
        <v>11</v>
      </c>
      <c r="E264" s="11" t="s">
        <v>12</v>
      </c>
      <c r="F264" s="10" t="s">
        <v>233</v>
      </c>
      <c r="G264" s="12" t="s">
        <v>2037</v>
      </c>
      <c r="H264" s="10" t="s">
        <v>1951</v>
      </c>
    </row>
    <row r="265" s="1" customFormat="1" ht="40" customHeight="1" spans="1:8">
      <c r="A265" s="9">
        <v>263</v>
      </c>
      <c r="B265" s="10" t="s">
        <v>700</v>
      </c>
      <c r="C265" s="10" t="s">
        <v>2330</v>
      </c>
      <c r="D265" s="11" t="s">
        <v>11</v>
      </c>
      <c r="E265" s="11" t="s">
        <v>12</v>
      </c>
      <c r="F265" s="10" t="s">
        <v>827</v>
      </c>
      <c r="G265" s="12" t="s">
        <v>2037</v>
      </c>
      <c r="H265" s="10" t="s">
        <v>1951</v>
      </c>
    </row>
    <row r="266" s="1" customFormat="1" ht="40" customHeight="1" spans="1:8">
      <c r="A266" s="9">
        <v>264</v>
      </c>
      <c r="B266" s="10" t="s">
        <v>700</v>
      </c>
      <c r="C266" s="10" t="s">
        <v>2331</v>
      </c>
      <c r="D266" s="11" t="s">
        <v>11</v>
      </c>
      <c r="E266" s="11" t="s">
        <v>12</v>
      </c>
      <c r="F266" s="10" t="s">
        <v>226</v>
      </c>
      <c r="G266" s="12" t="s">
        <v>2037</v>
      </c>
      <c r="H266" s="10" t="s">
        <v>1951</v>
      </c>
    </row>
    <row r="267" s="1" customFormat="1" ht="40" customHeight="1" spans="1:8">
      <c r="A267" s="9">
        <v>265</v>
      </c>
      <c r="B267" s="10" t="s">
        <v>700</v>
      </c>
      <c r="C267" s="10" t="s">
        <v>2332</v>
      </c>
      <c r="D267" s="11" t="s">
        <v>11</v>
      </c>
      <c r="E267" s="11" t="s">
        <v>12</v>
      </c>
      <c r="F267" s="10" t="s">
        <v>568</v>
      </c>
      <c r="G267" s="12" t="s">
        <v>2037</v>
      </c>
      <c r="H267" s="10" t="s">
        <v>1945</v>
      </c>
    </row>
    <row r="268" s="1" customFormat="1" ht="40" customHeight="1" spans="1:8">
      <c r="A268" s="9">
        <v>266</v>
      </c>
      <c r="B268" s="10" t="s">
        <v>700</v>
      </c>
      <c r="C268" s="10" t="s">
        <v>2333</v>
      </c>
      <c r="D268" s="11" t="s">
        <v>11</v>
      </c>
      <c r="E268" s="11" t="s">
        <v>18</v>
      </c>
      <c r="F268" s="10" t="s">
        <v>413</v>
      </c>
      <c r="G268" s="12" t="s">
        <v>2037</v>
      </c>
      <c r="H268" s="10" t="s">
        <v>1945</v>
      </c>
    </row>
    <row r="269" s="1" customFormat="1" ht="40" customHeight="1" spans="1:8">
      <c r="A269" s="9">
        <v>267</v>
      </c>
      <c r="B269" s="10" t="s">
        <v>700</v>
      </c>
      <c r="C269" s="10" t="s">
        <v>701</v>
      </c>
      <c r="D269" s="11" t="s">
        <v>11</v>
      </c>
      <c r="E269" s="11" t="s">
        <v>134</v>
      </c>
      <c r="F269" s="10" t="s">
        <v>252</v>
      </c>
      <c r="G269" s="12" t="s">
        <v>2037</v>
      </c>
      <c r="H269" s="10" t="s">
        <v>1945</v>
      </c>
    </row>
    <row r="270" s="1" customFormat="1" ht="40" customHeight="1" spans="1:8">
      <c r="A270" s="9">
        <v>268</v>
      </c>
      <c r="B270" s="10" t="s">
        <v>700</v>
      </c>
      <c r="C270" s="10" t="s">
        <v>2334</v>
      </c>
      <c r="D270" s="11" t="s">
        <v>11</v>
      </c>
      <c r="E270" s="11" t="s">
        <v>12</v>
      </c>
      <c r="F270" s="10" t="s">
        <v>568</v>
      </c>
      <c r="G270" s="12" t="s">
        <v>2037</v>
      </c>
      <c r="H270" s="10" t="s">
        <v>1945</v>
      </c>
    </row>
    <row r="271" s="1" customFormat="1" ht="40" customHeight="1" spans="1:8">
      <c r="A271" s="9">
        <v>269</v>
      </c>
      <c r="B271" s="10" t="s">
        <v>700</v>
      </c>
      <c r="C271" s="10" t="s">
        <v>2335</v>
      </c>
      <c r="D271" s="11" t="s">
        <v>11</v>
      </c>
      <c r="E271" s="11" t="s">
        <v>18</v>
      </c>
      <c r="F271" s="10" t="s">
        <v>475</v>
      </c>
      <c r="G271" s="12" t="s">
        <v>2037</v>
      </c>
      <c r="H271" s="10" t="s">
        <v>1969</v>
      </c>
    </row>
    <row r="272" s="1" customFormat="1" ht="40" customHeight="1" spans="1:8">
      <c r="A272" s="9">
        <v>270</v>
      </c>
      <c r="B272" s="10" t="s">
        <v>219</v>
      </c>
      <c r="C272" s="10" t="s">
        <v>2336</v>
      </c>
      <c r="D272" s="11" t="s">
        <v>11</v>
      </c>
      <c r="E272" s="11" t="s">
        <v>12</v>
      </c>
      <c r="F272" s="10" t="s">
        <v>338</v>
      </c>
      <c r="G272" s="12" t="s">
        <v>2037</v>
      </c>
      <c r="H272" s="10" t="s">
        <v>1951</v>
      </c>
    </row>
    <row r="273" s="1" customFormat="1" ht="40" customHeight="1" spans="1:8">
      <c r="A273" s="9">
        <v>271</v>
      </c>
      <c r="B273" s="10" t="s">
        <v>219</v>
      </c>
      <c r="C273" s="10" t="s">
        <v>2337</v>
      </c>
      <c r="D273" s="11" t="s">
        <v>11</v>
      </c>
      <c r="E273" s="11" t="s">
        <v>12</v>
      </c>
      <c r="F273" s="10" t="s">
        <v>200</v>
      </c>
      <c r="G273" s="12" t="s">
        <v>2037</v>
      </c>
      <c r="H273" s="10" t="s">
        <v>1945</v>
      </c>
    </row>
    <row r="274" s="1" customFormat="1" ht="40" customHeight="1" spans="1:8">
      <c r="A274" s="9">
        <v>272</v>
      </c>
      <c r="B274" s="10" t="s">
        <v>219</v>
      </c>
      <c r="C274" s="10" t="s">
        <v>2338</v>
      </c>
      <c r="D274" s="11" t="s">
        <v>11</v>
      </c>
      <c r="E274" s="11" t="s">
        <v>12</v>
      </c>
      <c r="F274" s="10" t="s">
        <v>942</v>
      </c>
      <c r="G274" s="12" t="s">
        <v>2037</v>
      </c>
      <c r="H274" s="10" t="s">
        <v>1945</v>
      </c>
    </row>
    <row r="275" s="1" customFormat="1" ht="40" customHeight="1" spans="1:8">
      <c r="A275" s="9">
        <v>273</v>
      </c>
      <c r="B275" s="10" t="s">
        <v>219</v>
      </c>
      <c r="C275" s="10" t="s">
        <v>1242</v>
      </c>
      <c r="D275" s="11" t="s">
        <v>11</v>
      </c>
      <c r="E275" s="11" t="s">
        <v>12</v>
      </c>
      <c r="F275" s="10" t="s">
        <v>72</v>
      </c>
      <c r="G275" s="12" t="s">
        <v>2037</v>
      </c>
      <c r="H275" s="10" t="s">
        <v>1936</v>
      </c>
    </row>
    <row r="276" s="1" customFormat="1" ht="40" customHeight="1" spans="1:8">
      <c r="A276" s="9">
        <v>274</v>
      </c>
      <c r="B276" s="10" t="s">
        <v>219</v>
      </c>
      <c r="C276" s="10" t="s">
        <v>2339</v>
      </c>
      <c r="D276" s="11" t="s">
        <v>11</v>
      </c>
      <c r="E276" s="11" t="s">
        <v>12</v>
      </c>
      <c r="F276" s="10" t="s">
        <v>742</v>
      </c>
      <c r="G276" s="12" t="s">
        <v>2037</v>
      </c>
      <c r="H276" s="10" t="s">
        <v>1945</v>
      </c>
    </row>
    <row r="277" s="1" customFormat="1" ht="40" customHeight="1" spans="1:8">
      <c r="A277" s="9">
        <v>275</v>
      </c>
      <c r="B277" s="10" t="s">
        <v>222</v>
      </c>
      <c r="C277" s="42" t="s">
        <v>1317</v>
      </c>
      <c r="D277" s="11" t="s">
        <v>11</v>
      </c>
      <c r="E277" s="11" t="s">
        <v>1575</v>
      </c>
      <c r="F277" s="10" t="s">
        <v>503</v>
      </c>
      <c r="G277" s="11" t="s">
        <v>2037</v>
      </c>
      <c r="H277" s="11" t="s">
        <v>1936</v>
      </c>
    </row>
    <row r="278" s="1" customFormat="1" ht="40" customHeight="1" spans="1:8">
      <c r="A278" s="9">
        <v>276</v>
      </c>
      <c r="B278" s="10" t="s">
        <v>222</v>
      </c>
      <c r="C278" s="42" t="s">
        <v>2340</v>
      </c>
      <c r="D278" s="11" t="s">
        <v>11</v>
      </c>
      <c r="E278" s="11" t="s">
        <v>12</v>
      </c>
      <c r="F278" s="10" t="s">
        <v>1359</v>
      </c>
      <c r="G278" s="11" t="s">
        <v>2037</v>
      </c>
      <c r="H278" s="11" t="s">
        <v>1936</v>
      </c>
    </row>
    <row r="279" s="1" customFormat="1" ht="40" customHeight="1" spans="1:8">
      <c r="A279" s="9">
        <v>277</v>
      </c>
      <c r="B279" s="10" t="s">
        <v>224</v>
      </c>
      <c r="C279" s="10" t="s">
        <v>2341</v>
      </c>
      <c r="D279" s="11" t="s">
        <v>11</v>
      </c>
      <c r="E279" s="11" t="s">
        <v>12</v>
      </c>
      <c r="F279" s="10" t="s">
        <v>269</v>
      </c>
      <c r="G279" s="12" t="s">
        <v>2037</v>
      </c>
      <c r="H279" s="10" t="s">
        <v>1930</v>
      </c>
    </row>
    <row r="280" s="1" customFormat="1" ht="40" customHeight="1" spans="1:8">
      <c r="A280" s="9">
        <v>278</v>
      </c>
      <c r="B280" s="10" t="s">
        <v>1113</v>
      </c>
      <c r="C280" s="10" t="s">
        <v>2342</v>
      </c>
      <c r="D280" s="11" t="s">
        <v>11</v>
      </c>
      <c r="E280" s="11" t="s">
        <v>18</v>
      </c>
      <c r="F280" s="10" t="s">
        <v>19</v>
      </c>
      <c r="G280" s="12" t="s">
        <v>2037</v>
      </c>
      <c r="H280" s="10" t="s">
        <v>1930</v>
      </c>
    </row>
    <row r="281" s="1" customFormat="1" ht="40" customHeight="1" spans="1:8">
      <c r="A281" s="9">
        <v>279</v>
      </c>
      <c r="B281" s="10" t="s">
        <v>1113</v>
      </c>
      <c r="C281" s="10" t="s">
        <v>2343</v>
      </c>
      <c r="D281" s="11" t="s">
        <v>11</v>
      </c>
      <c r="E281" s="11" t="s">
        <v>12</v>
      </c>
      <c r="F281" s="10" t="s">
        <v>342</v>
      </c>
      <c r="G281" s="12" t="s">
        <v>2037</v>
      </c>
      <c r="H281" s="10" t="s">
        <v>1930</v>
      </c>
    </row>
    <row r="282" s="1" customFormat="1" ht="40" customHeight="1" spans="1:8">
      <c r="A282" s="9">
        <v>280</v>
      </c>
      <c r="B282" s="10" t="s">
        <v>1113</v>
      </c>
      <c r="C282" s="10" t="s">
        <v>2344</v>
      </c>
      <c r="D282" s="11" t="s">
        <v>11</v>
      </c>
      <c r="E282" s="11" t="s">
        <v>12</v>
      </c>
      <c r="F282" s="10" t="s">
        <v>289</v>
      </c>
      <c r="G282" s="12" t="s">
        <v>2037</v>
      </c>
      <c r="H282" s="10" t="s">
        <v>1930</v>
      </c>
    </row>
    <row r="283" s="1" customFormat="1" ht="40" customHeight="1" spans="1:8">
      <c r="A283" s="9">
        <v>281</v>
      </c>
      <c r="B283" s="43" t="s">
        <v>227</v>
      </c>
      <c r="C283" s="43" t="s">
        <v>2345</v>
      </c>
      <c r="D283" s="44" t="s">
        <v>11</v>
      </c>
      <c r="E283" s="44" t="s">
        <v>12</v>
      </c>
      <c r="F283" s="43" t="s">
        <v>354</v>
      </c>
      <c r="G283" s="44" t="s">
        <v>2037</v>
      </c>
      <c r="H283" s="43" t="s">
        <v>1930</v>
      </c>
    </row>
    <row r="284" s="1" customFormat="1" ht="40" customHeight="1" spans="1:8">
      <c r="A284" s="9">
        <v>282</v>
      </c>
      <c r="B284" s="43" t="s">
        <v>227</v>
      </c>
      <c r="C284" s="43" t="s">
        <v>2346</v>
      </c>
      <c r="D284" s="44" t="s">
        <v>11</v>
      </c>
      <c r="E284" s="44" t="s">
        <v>18</v>
      </c>
      <c r="F284" s="43" t="s">
        <v>292</v>
      </c>
      <c r="G284" s="44" t="s">
        <v>2037</v>
      </c>
      <c r="H284" s="43" t="s">
        <v>1930</v>
      </c>
    </row>
    <row r="285" s="1" customFormat="1" ht="40" customHeight="1" spans="1:8">
      <c r="A285" s="9">
        <v>283</v>
      </c>
      <c r="B285" s="43" t="s">
        <v>227</v>
      </c>
      <c r="C285" s="43" t="s">
        <v>2347</v>
      </c>
      <c r="D285" s="44" t="s">
        <v>11</v>
      </c>
      <c r="E285" s="44" t="s">
        <v>341</v>
      </c>
      <c r="F285" s="43" t="s">
        <v>792</v>
      </c>
      <c r="G285" s="44" t="s">
        <v>2037</v>
      </c>
      <c r="H285" s="43" t="s">
        <v>1930</v>
      </c>
    </row>
    <row r="286" s="1" customFormat="1" ht="40" customHeight="1" spans="1:8">
      <c r="A286" s="9">
        <v>284</v>
      </c>
      <c r="B286" s="43" t="s">
        <v>227</v>
      </c>
      <c r="C286" s="43" t="s">
        <v>2348</v>
      </c>
      <c r="D286" s="44" t="s">
        <v>11</v>
      </c>
      <c r="E286" s="44" t="s">
        <v>12</v>
      </c>
      <c r="F286" s="43" t="s">
        <v>505</v>
      </c>
      <c r="G286" s="44" t="s">
        <v>2037</v>
      </c>
      <c r="H286" s="43" t="s">
        <v>1930</v>
      </c>
    </row>
    <row r="287" s="1" customFormat="1" ht="40" customHeight="1" spans="1:8">
      <c r="A287" s="9">
        <v>285</v>
      </c>
      <c r="B287" s="43" t="s">
        <v>227</v>
      </c>
      <c r="C287" s="43" t="s">
        <v>2349</v>
      </c>
      <c r="D287" s="44" t="s">
        <v>11</v>
      </c>
      <c r="E287" s="44" t="s">
        <v>134</v>
      </c>
      <c r="F287" s="43" t="s">
        <v>794</v>
      </c>
      <c r="G287" s="44" t="s">
        <v>2037</v>
      </c>
      <c r="H287" s="43" t="s">
        <v>1930</v>
      </c>
    </row>
    <row r="288" s="1" customFormat="1" ht="40" customHeight="1" spans="1:8">
      <c r="A288" s="9">
        <v>286</v>
      </c>
      <c r="B288" s="43" t="s">
        <v>227</v>
      </c>
      <c r="C288" s="43" t="s">
        <v>2350</v>
      </c>
      <c r="D288" s="44" t="s">
        <v>11</v>
      </c>
      <c r="E288" s="44" t="s">
        <v>12</v>
      </c>
      <c r="F288" s="43" t="s">
        <v>815</v>
      </c>
      <c r="G288" s="44" t="s">
        <v>2037</v>
      </c>
      <c r="H288" s="43" t="s">
        <v>1930</v>
      </c>
    </row>
    <row r="289" s="1" customFormat="1" ht="40" customHeight="1" spans="1:8">
      <c r="A289" s="9">
        <v>287</v>
      </c>
      <c r="B289" s="43" t="s">
        <v>227</v>
      </c>
      <c r="C289" s="43" t="s">
        <v>2351</v>
      </c>
      <c r="D289" s="44" t="s">
        <v>11</v>
      </c>
      <c r="E289" s="44" t="s">
        <v>12</v>
      </c>
      <c r="F289" s="43" t="s">
        <v>406</v>
      </c>
      <c r="G289" s="44" t="s">
        <v>2037</v>
      </c>
      <c r="H289" s="43" t="s">
        <v>1930</v>
      </c>
    </row>
    <row r="290" s="1" customFormat="1" ht="40" customHeight="1" spans="1:8">
      <c r="A290" s="9">
        <v>288</v>
      </c>
      <c r="B290" s="43" t="s">
        <v>227</v>
      </c>
      <c r="C290" s="43" t="s">
        <v>2352</v>
      </c>
      <c r="D290" s="44" t="s">
        <v>11</v>
      </c>
      <c r="E290" s="44" t="s">
        <v>12</v>
      </c>
      <c r="F290" s="43" t="s">
        <v>125</v>
      </c>
      <c r="G290" s="44" t="s">
        <v>2037</v>
      </c>
      <c r="H290" s="43" t="s">
        <v>1930</v>
      </c>
    </row>
    <row r="291" s="1" customFormat="1" ht="40" customHeight="1" spans="1:8">
      <c r="A291" s="9">
        <v>289</v>
      </c>
      <c r="B291" s="43" t="s">
        <v>227</v>
      </c>
      <c r="C291" s="43" t="s">
        <v>2353</v>
      </c>
      <c r="D291" s="44" t="s">
        <v>11</v>
      </c>
      <c r="E291" s="44" t="s">
        <v>18</v>
      </c>
      <c r="F291" s="43" t="s">
        <v>759</v>
      </c>
      <c r="G291" s="44" t="s">
        <v>2037</v>
      </c>
      <c r="H291" s="43" t="s">
        <v>1930</v>
      </c>
    </row>
    <row r="292" s="1" customFormat="1" ht="40" customHeight="1" spans="1:8">
      <c r="A292" s="9">
        <v>290</v>
      </c>
      <c r="B292" s="10" t="s">
        <v>241</v>
      </c>
      <c r="C292" s="10" t="s">
        <v>2354</v>
      </c>
      <c r="D292" s="11" t="s">
        <v>11</v>
      </c>
      <c r="E292" s="11" t="s">
        <v>12</v>
      </c>
      <c r="F292" s="10" t="s">
        <v>58</v>
      </c>
      <c r="G292" s="12" t="s">
        <v>2037</v>
      </c>
      <c r="H292" s="10" t="s">
        <v>1930</v>
      </c>
    </row>
    <row r="293" s="1" customFormat="1" ht="40" customHeight="1" spans="1:8">
      <c r="A293" s="9">
        <v>291</v>
      </c>
      <c r="B293" s="10" t="s">
        <v>241</v>
      </c>
      <c r="C293" s="10" t="s">
        <v>1914</v>
      </c>
      <c r="D293" s="11" t="s">
        <v>11</v>
      </c>
      <c r="E293" s="11" t="s">
        <v>18</v>
      </c>
      <c r="F293" s="10" t="s">
        <v>1636</v>
      </c>
      <c r="G293" s="12" t="s">
        <v>2037</v>
      </c>
      <c r="H293" s="10" t="s">
        <v>1930</v>
      </c>
    </row>
    <row r="294" s="1" customFormat="1" ht="40" customHeight="1" spans="1:8">
      <c r="A294" s="9">
        <v>292</v>
      </c>
      <c r="B294" s="10" t="s">
        <v>241</v>
      </c>
      <c r="C294" s="10" t="s">
        <v>2355</v>
      </c>
      <c r="D294" s="11" t="s">
        <v>11</v>
      </c>
      <c r="E294" s="11" t="s">
        <v>12</v>
      </c>
      <c r="F294" s="10" t="s">
        <v>646</v>
      </c>
      <c r="G294" s="12" t="s">
        <v>2037</v>
      </c>
      <c r="H294" s="10" t="s">
        <v>1930</v>
      </c>
    </row>
    <row r="295" s="1" customFormat="1" ht="40" customHeight="1" spans="1:8">
      <c r="A295" s="9">
        <v>293</v>
      </c>
      <c r="B295" s="10" t="s">
        <v>1121</v>
      </c>
      <c r="C295" s="10" t="s">
        <v>2356</v>
      </c>
      <c r="D295" s="11" t="s">
        <v>11</v>
      </c>
      <c r="E295" s="11" t="s">
        <v>12</v>
      </c>
      <c r="F295" s="10" t="s">
        <v>233</v>
      </c>
      <c r="G295" s="12" t="s">
        <v>2037</v>
      </c>
      <c r="H295" s="10" t="s">
        <v>1951</v>
      </c>
    </row>
    <row r="296" s="1" customFormat="1" ht="40" customHeight="1" spans="1:8">
      <c r="A296" s="9">
        <v>294</v>
      </c>
      <c r="B296" s="10" t="s">
        <v>1121</v>
      </c>
      <c r="C296" s="10" t="s">
        <v>2357</v>
      </c>
      <c r="D296" s="11" t="s">
        <v>11</v>
      </c>
      <c r="E296" s="11" t="s">
        <v>12</v>
      </c>
      <c r="F296" s="10" t="s">
        <v>449</v>
      </c>
      <c r="G296" s="12" t="s">
        <v>2037</v>
      </c>
      <c r="H296" s="10" t="s">
        <v>1945</v>
      </c>
    </row>
    <row r="297" s="1" customFormat="1" ht="40" customHeight="1" spans="1:8">
      <c r="A297" s="9">
        <v>295</v>
      </c>
      <c r="B297" s="10" t="s">
        <v>745</v>
      </c>
      <c r="C297" s="10" t="s">
        <v>2358</v>
      </c>
      <c r="D297" s="11" t="s">
        <v>11</v>
      </c>
      <c r="E297" s="11" t="s">
        <v>12</v>
      </c>
      <c r="F297" s="10" t="s">
        <v>515</v>
      </c>
      <c r="G297" s="12" t="s">
        <v>2037</v>
      </c>
      <c r="H297" s="10" t="s">
        <v>1930</v>
      </c>
    </row>
    <row r="298" s="1" customFormat="1" ht="40" customHeight="1" spans="1:8">
      <c r="A298" s="9">
        <v>296</v>
      </c>
      <c r="B298" s="10" t="s">
        <v>747</v>
      </c>
      <c r="C298" s="10" t="s">
        <v>2359</v>
      </c>
      <c r="D298" s="11" t="s">
        <v>11</v>
      </c>
      <c r="E298" s="11" t="s">
        <v>18</v>
      </c>
      <c r="F298" s="10" t="s">
        <v>424</v>
      </c>
      <c r="G298" s="12" t="s">
        <v>2037</v>
      </c>
      <c r="H298" s="10" t="s">
        <v>1945</v>
      </c>
    </row>
    <row r="299" s="1" customFormat="1" ht="40" customHeight="1" spans="1:8">
      <c r="A299" s="9">
        <v>297</v>
      </c>
      <c r="B299" s="10" t="s">
        <v>747</v>
      </c>
      <c r="C299" s="10" t="s">
        <v>2360</v>
      </c>
      <c r="D299" s="11" t="s">
        <v>11</v>
      </c>
      <c r="E299" s="11" t="s">
        <v>18</v>
      </c>
      <c r="F299" s="110" t="s">
        <v>19</v>
      </c>
      <c r="G299" s="12" t="s">
        <v>2037</v>
      </c>
      <c r="H299" s="10" t="s">
        <v>1945</v>
      </c>
    </row>
    <row r="300" s="1" customFormat="1" ht="40" customHeight="1" spans="1:8">
      <c r="A300" s="9">
        <v>298</v>
      </c>
      <c r="B300" s="10" t="s">
        <v>747</v>
      </c>
      <c r="C300" s="10" t="s">
        <v>2361</v>
      </c>
      <c r="D300" s="11" t="s">
        <v>11</v>
      </c>
      <c r="E300" s="11" t="s">
        <v>18</v>
      </c>
      <c r="F300" s="10" t="s">
        <v>149</v>
      </c>
      <c r="G300" s="12" t="s">
        <v>2037</v>
      </c>
      <c r="H300" s="10" t="s">
        <v>1945</v>
      </c>
    </row>
    <row r="301" s="1" customFormat="1" ht="40" customHeight="1" spans="1:8">
      <c r="A301" s="9">
        <v>299</v>
      </c>
      <c r="B301" s="10" t="s">
        <v>747</v>
      </c>
      <c r="C301" s="10" t="s">
        <v>2362</v>
      </c>
      <c r="D301" s="11" t="s">
        <v>11</v>
      </c>
      <c r="E301" s="11" t="s">
        <v>12</v>
      </c>
      <c r="F301" s="10" t="s">
        <v>413</v>
      </c>
      <c r="G301" s="12" t="s">
        <v>2037</v>
      </c>
      <c r="H301" s="10" t="s">
        <v>1945</v>
      </c>
    </row>
    <row r="302" s="1" customFormat="1" ht="40" customHeight="1" spans="1:8">
      <c r="A302" s="9">
        <v>300</v>
      </c>
      <c r="B302" s="10" t="s">
        <v>747</v>
      </c>
      <c r="C302" s="10" t="s">
        <v>2363</v>
      </c>
      <c r="D302" s="11" t="s">
        <v>11</v>
      </c>
      <c r="E302" s="11" t="s">
        <v>18</v>
      </c>
      <c r="F302" s="10" t="s">
        <v>158</v>
      </c>
      <c r="G302" s="12" t="s">
        <v>2037</v>
      </c>
      <c r="H302" s="10" t="s">
        <v>1945</v>
      </c>
    </row>
    <row r="303" s="1" customFormat="1" ht="40" customHeight="1" spans="1:8">
      <c r="A303" s="9">
        <v>301</v>
      </c>
      <c r="B303" s="10" t="s">
        <v>747</v>
      </c>
      <c r="C303" s="10" t="s">
        <v>2364</v>
      </c>
      <c r="D303" s="11" t="s">
        <v>11</v>
      </c>
      <c r="E303" s="11" t="s">
        <v>12</v>
      </c>
      <c r="F303" s="110" t="s">
        <v>462</v>
      </c>
      <c r="G303" s="12" t="s">
        <v>2037</v>
      </c>
      <c r="H303" s="10" t="s">
        <v>1951</v>
      </c>
    </row>
    <row r="304" s="1" customFormat="1" ht="40" customHeight="1" spans="1:8">
      <c r="A304" s="9">
        <v>302</v>
      </c>
      <c r="B304" s="10" t="s">
        <v>1892</v>
      </c>
      <c r="C304" s="10" t="s">
        <v>2365</v>
      </c>
      <c r="D304" s="11" t="s">
        <v>11</v>
      </c>
      <c r="E304" s="11" t="s">
        <v>12</v>
      </c>
      <c r="F304" s="10" t="s">
        <v>161</v>
      </c>
      <c r="G304" s="12" t="s">
        <v>2037</v>
      </c>
      <c r="H304" s="10" t="s">
        <v>1951</v>
      </c>
    </row>
    <row r="305" s="1" customFormat="1" ht="40" customHeight="1" spans="1:8">
      <c r="A305" s="9">
        <v>303</v>
      </c>
      <c r="B305" s="10" t="s">
        <v>249</v>
      </c>
      <c r="C305" s="10" t="s">
        <v>1162</v>
      </c>
      <c r="D305" s="11" t="s">
        <v>11</v>
      </c>
      <c r="E305" s="11" t="s">
        <v>12</v>
      </c>
      <c r="F305" s="10" t="s">
        <v>986</v>
      </c>
      <c r="G305" s="12" t="s">
        <v>2037</v>
      </c>
      <c r="H305" s="10" t="s">
        <v>1945</v>
      </c>
    </row>
    <row r="306" s="1" customFormat="1" ht="40" customHeight="1" spans="1:8">
      <c r="A306" s="9">
        <v>304</v>
      </c>
      <c r="B306" s="10" t="s">
        <v>2366</v>
      </c>
      <c r="C306" s="10" t="s">
        <v>2367</v>
      </c>
      <c r="D306" s="11" t="s">
        <v>11</v>
      </c>
      <c r="E306" s="11" t="s">
        <v>12</v>
      </c>
      <c r="F306" s="10" t="s">
        <v>413</v>
      </c>
      <c r="G306" s="12" t="s">
        <v>2037</v>
      </c>
      <c r="H306" s="10" t="s">
        <v>1936</v>
      </c>
    </row>
    <row r="307" s="1" customFormat="1" ht="40" customHeight="1" spans="1:8">
      <c r="A307" s="9">
        <v>305</v>
      </c>
      <c r="B307" s="10" t="s">
        <v>249</v>
      </c>
      <c r="C307" s="10" t="s">
        <v>2368</v>
      </c>
      <c r="D307" s="11" t="s">
        <v>11</v>
      </c>
      <c r="E307" s="11" t="s">
        <v>18</v>
      </c>
      <c r="F307" s="10" t="s">
        <v>646</v>
      </c>
      <c r="G307" s="12" t="s">
        <v>2037</v>
      </c>
      <c r="H307" s="10" t="s">
        <v>1936</v>
      </c>
    </row>
    <row r="308" s="1" customFormat="1" ht="40" customHeight="1" spans="1:8">
      <c r="A308" s="9">
        <v>306</v>
      </c>
      <c r="B308" s="10" t="s">
        <v>255</v>
      </c>
      <c r="C308" s="10" t="s">
        <v>2369</v>
      </c>
      <c r="D308" s="11" t="s">
        <v>11</v>
      </c>
      <c r="E308" s="11" t="s">
        <v>134</v>
      </c>
      <c r="F308" s="10" t="s">
        <v>108</v>
      </c>
      <c r="G308" s="12" t="s">
        <v>2037</v>
      </c>
      <c r="H308" s="10" t="s">
        <v>1930</v>
      </c>
    </row>
    <row r="309" s="1" customFormat="1" ht="40" customHeight="1" spans="1:8">
      <c r="A309" s="9">
        <v>307</v>
      </c>
      <c r="B309" s="10" t="s">
        <v>259</v>
      </c>
      <c r="C309" s="45" t="s">
        <v>2370</v>
      </c>
      <c r="D309" s="11" t="s">
        <v>11</v>
      </c>
      <c r="E309" s="11" t="s">
        <v>12</v>
      </c>
      <c r="F309" s="10" t="s">
        <v>176</v>
      </c>
      <c r="G309" s="12" t="s">
        <v>2037</v>
      </c>
      <c r="H309" s="10" t="s">
        <v>1930</v>
      </c>
    </row>
    <row r="310" s="1" customFormat="1" ht="40" customHeight="1" spans="1:8">
      <c r="A310" s="9">
        <v>308</v>
      </c>
      <c r="B310" s="10" t="s">
        <v>259</v>
      </c>
      <c r="C310" s="45" t="s">
        <v>2371</v>
      </c>
      <c r="D310" s="11" t="s">
        <v>11</v>
      </c>
      <c r="E310" s="11" t="s">
        <v>12</v>
      </c>
      <c r="F310" s="10" t="s">
        <v>289</v>
      </c>
      <c r="G310" s="12" t="s">
        <v>2037</v>
      </c>
      <c r="H310" s="10" t="s">
        <v>1930</v>
      </c>
    </row>
    <row r="311" s="1" customFormat="1" ht="40" customHeight="1" spans="1:8">
      <c r="A311" s="9">
        <v>309</v>
      </c>
      <c r="B311" s="10" t="s">
        <v>259</v>
      </c>
      <c r="C311" s="45" t="s">
        <v>2372</v>
      </c>
      <c r="D311" s="11" t="s">
        <v>11</v>
      </c>
      <c r="E311" s="11" t="s">
        <v>12</v>
      </c>
      <c r="F311" s="10" t="s">
        <v>625</v>
      </c>
      <c r="G311" s="12" t="s">
        <v>2037</v>
      </c>
      <c r="H311" s="10" t="s">
        <v>1930</v>
      </c>
    </row>
    <row r="312" s="1" customFormat="1" ht="40" customHeight="1" spans="1:8">
      <c r="A312" s="9">
        <v>310</v>
      </c>
      <c r="B312" s="10" t="s">
        <v>259</v>
      </c>
      <c r="C312" s="45" t="s">
        <v>2373</v>
      </c>
      <c r="D312" s="11" t="s">
        <v>11</v>
      </c>
      <c r="E312" s="11" t="s">
        <v>12</v>
      </c>
      <c r="F312" s="10" t="s">
        <v>451</v>
      </c>
      <c r="G312" s="12" t="s">
        <v>2037</v>
      </c>
      <c r="H312" s="10" t="s">
        <v>1930</v>
      </c>
    </row>
    <row r="313" s="1" customFormat="1" ht="40" customHeight="1" spans="1:8">
      <c r="A313" s="9">
        <v>311</v>
      </c>
      <c r="B313" s="10" t="s">
        <v>259</v>
      </c>
      <c r="C313" s="45" t="s">
        <v>2374</v>
      </c>
      <c r="D313" s="11" t="s">
        <v>11</v>
      </c>
      <c r="E313" s="11" t="s">
        <v>12</v>
      </c>
      <c r="F313" s="10" t="s">
        <v>314</v>
      </c>
      <c r="G313" s="12" t="s">
        <v>2037</v>
      </c>
      <c r="H313" s="10" t="s">
        <v>1930</v>
      </c>
    </row>
    <row r="314" s="1" customFormat="1" ht="40" customHeight="1" spans="1:8">
      <c r="A314" s="9">
        <v>312</v>
      </c>
      <c r="B314" s="10" t="s">
        <v>259</v>
      </c>
      <c r="C314" s="45" t="s">
        <v>2375</v>
      </c>
      <c r="D314" s="11" t="s">
        <v>11</v>
      </c>
      <c r="E314" s="11" t="s">
        <v>12</v>
      </c>
      <c r="F314" s="10" t="s">
        <v>233</v>
      </c>
      <c r="G314" s="12" t="s">
        <v>2037</v>
      </c>
      <c r="H314" s="10" t="s">
        <v>1930</v>
      </c>
    </row>
    <row r="315" s="1" customFormat="1" ht="40" customHeight="1" spans="1:8">
      <c r="A315" s="9">
        <v>313</v>
      </c>
      <c r="B315" s="10" t="s">
        <v>259</v>
      </c>
      <c r="C315" s="45" t="s">
        <v>2376</v>
      </c>
      <c r="D315" s="11" t="s">
        <v>11</v>
      </c>
      <c r="E315" s="11" t="s">
        <v>12</v>
      </c>
      <c r="F315" s="10" t="s">
        <v>186</v>
      </c>
      <c r="G315" s="12" t="s">
        <v>2037</v>
      </c>
      <c r="H315" s="10" t="s">
        <v>1930</v>
      </c>
    </row>
    <row r="316" s="1" customFormat="1" ht="40" customHeight="1" spans="1:8">
      <c r="A316" s="9">
        <v>314</v>
      </c>
      <c r="B316" s="10" t="s">
        <v>259</v>
      </c>
      <c r="C316" s="45" t="s">
        <v>2377</v>
      </c>
      <c r="D316" s="11" t="s">
        <v>11</v>
      </c>
      <c r="E316" s="11" t="s">
        <v>12</v>
      </c>
      <c r="F316" s="10" t="s">
        <v>252</v>
      </c>
      <c r="G316" s="12" t="s">
        <v>2037</v>
      </c>
      <c r="H316" s="10" t="s">
        <v>1930</v>
      </c>
    </row>
    <row r="317" s="1" customFormat="1" ht="40" customHeight="1" spans="1:8">
      <c r="A317" s="9">
        <v>315</v>
      </c>
      <c r="B317" s="10" t="s">
        <v>259</v>
      </c>
      <c r="C317" s="45" t="s">
        <v>2378</v>
      </c>
      <c r="D317" s="11" t="s">
        <v>11</v>
      </c>
      <c r="E317" s="11" t="s">
        <v>12</v>
      </c>
      <c r="F317" s="10" t="s">
        <v>87</v>
      </c>
      <c r="G317" s="12" t="s">
        <v>2037</v>
      </c>
      <c r="H317" s="10" t="s">
        <v>1930</v>
      </c>
    </row>
    <row r="318" s="1" customFormat="1" ht="40" customHeight="1" spans="1:8">
      <c r="A318" s="9">
        <v>316</v>
      </c>
      <c r="B318" s="10" t="s">
        <v>259</v>
      </c>
      <c r="C318" s="45" t="s">
        <v>2379</v>
      </c>
      <c r="D318" s="11" t="s">
        <v>11</v>
      </c>
      <c r="E318" s="11" t="s">
        <v>341</v>
      </c>
      <c r="F318" s="10" t="s">
        <v>643</v>
      </c>
      <c r="G318" s="12" t="s">
        <v>2037</v>
      </c>
      <c r="H318" s="10" t="s">
        <v>1930</v>
      </c>
    </row>
    <row r="319" s="1" customFormat="1" ht="40" customHeight="1" spans="1:8">
      <c r="A319" s="9">
        <v>317</v>
      </c>
      <c r="B319" s="10" t="s">
        <v>259</v>
      </c>
      <c r="C319" s="45" t="s">
        <v>2380</v>
      </c>
      <c r="D319" s="11" t="s">
        <v>11</v>
      </c>
      <c r="E319" s="11" t="s">
        <v>12</v>
      </c>
      <c r="F319" s="10" t="s">
        <v>97</v>
      </c>
      <c r="G319" s="12" t="s">
        <v>2037</v>
      </c>
      <c r="H319" s="10" t="s">
        <v>1930</v>
      </c>
    </row>
    <row r="320" s="1" customFormat="1" ht="40" customHeight="1" spans="1:8">
      <c r="A320" s="9">
        <v>318</v>
      </c>
      <c r="B320" s="10" t="s">
        <v>259</v>
      </c>
      <c r="C320" s="45" t="s">
        <v>2381</v>
      </c>
      <c r="D320" s="11" t="s">
        <v>11</v>
      </c>
      <c r="E320" s="11" t="s">
        <v>12</v>
      </c>
      <c r="F320" s="10" t="s">
        <v>19</v>
      </c>
      <c r="G320" s="12" t="s">
        <v>2037</v>
      </c>
      <c r="H320" s="10" t="s">
        <v>1930</v>
      </c>
    </row>
    <row r="321" s="1" customFormat="1" ht="40" customHeight="1" spans="1:8">
      <c r="A321" s="9">
        <v>319</v>
      </c>
      <c r="B321" s="10" t="s">
        <v>259</v>
      </c>
      <c r="C321" s="45" t="s">
        <v>2382</v>
      </c>
      <c r="D321" s="11" t="s">
        <v>11</v>
      </c>
      <c r="E321" s="11" t="s">
        <v>12</v>
      </c>
      <c r="F321" s="10" t="s">
        <v>708</v>
      </c>
      <c r="G321" s="12" t="s">
        <v>2037</v>
      </c>
      <c r="H321" s="10" t="s">
        <v>1930</v>
      </c>
    </row>
    <row r="322" s="1" customFormat="1" ht="40" customHeight="1" spans="1:8">
      <c r="A322" s="9">
        <v>320</v>
      </c>
      <c r="B322" s="10" t="s">
        <v>259</v>
      </c>
      <c r="C322" s="45" t="s">
        <v>2383</v>
      </c>
      <c r="D322" s="11" t="s">
        <v>11</v>
      </c>
      <c r="E322" s="11" t="s">
        <v>12</v>
      </c>
      <c r="F322" s="10" t="s">
        <v>403</v>
      </c>
      <c r="G322" s="12" t="s">
        <v>2037</v>
      </c>
      <c r="H322" s="10" t="s">
        <v>1930</v>
      </c>
    </row>
    <row r="323" s="1" customFormat="1" ht="40" customHeight="1" spans="1:8">
      <c r="A323" s="9">
        <v>321</v>
      </c>
      <c r="B323" s="10" t="s">
        <v>259</v>
      </c>
      <c r="C323" s="45" t="s">
        <v>2384</v>
      </c>
      <c r="D323" s="11" t="s">
        <v>11</v>
      </c>
      <c r="E323" s="11" t="s">
        <v>12</v>
      </c>
      <c r="F323" s="10" t="s">
        <v>1124</v>
      </c>
      <c r="G323" s="12" t="s">
        <v>2037</v>
      </c>
      <c r="H323" s="10" t="s">
        <v>1930</v>
      </c>
    </row>
    <row r="324" s="1" customFormat="1" ht="40" customHeight="1" spans="1:8">
      <c r="A324" s="9">
        <v>322</v>
      </c>
      <c r="B324" s="10" t="s">
        <v>259</v>
      </c>
      <c r="C324" s="45" t="s">
        <v>2385</v>
      </c>
      <c r="D324" s="11" t="s">
        <v>11</v>
      </c>
      <c r="E324" s="11" t="s">
        <v>12</v>
      </c>
      <c r="F324" s="10" t="s">
        <v>34</v>
      </c>
      <c r="G324" s="12" t="s">
        <v>2037</v>
      </c>
      <c r="H324" s="10" t="s">
        <v>1930</v>
      </c>
    </row>
    <row r="325" s="1" customFormat="1" ht="40" customHeight="1" spans="1:8">
      <c r="A325" s="9">
        <v>323</v>
      </c>
      <c r="B325" s="10" t="s">
        <v>259</v>
      </c>
      <c r="C325" s="45" t="s">
        <v>2386</v>
      </c>
      <c r="D325" s="11" t="s">
        <v>11</v>
      </c>
      <c r="E325" s="11" t="s">
        <v>12</v>
      </c>
      <c r="F325" s="10" t="s">
        <v>1298</v>
      </c>
      <c r="G325" s="12" t="s">
        <v>2037</v>
      </c>
      <c r="H325" s="10" t="s">
        <v>1930</v>
      </c>
    </row>
    <row r="326" s="1" customFormat="1" ht="40" customHeight="1" spans="1:8">
      <c r="A326" s="9">
        <v>324</v>
      </c>
      <c r="B326" s="10" t="s">
        <v>1147</v>
      </c>
      <c r="C326" s="10" t="s">
        <v>2387</v>
      </c>
      <c r="D326" s="11" t="s">
        <v>11</v>
      </c>
      <c r="E326" s="11" t="s">
        <v>12</v>
      </c>
      <c r="F326" s="10" t="s">
        <v>252</v>
      </c>
      <c r="G326" s="12" t="s">
        <v>2037</v>
      </c>
      <c r="H326" s="10" t="s">
        <v>1930</v>
      </c>
    </row>
    <row r="327" s="1" customFormat="1" ht="40" customHeight="1" spans="1:8">
      <c r="A327" s="9">
        <v>325</v>
      </c>
      <c r="B327" s="10" t="s">
        <v>267</v>
      </c>
      <c r="C327" s="10" t="s">
        <v>2388</v>
      </c>
      <c r="D327" s="11" t="s">
        <v>11</v>
      </c>
      <c r="E327" s="11" t="s">
        <v>12</v>
      </c>
      <c r="F327" s="10" t="s">
        <v>589</v>
      </c>
      <c r="G327" s="12" t="s">
        <v>2037</v>
      </c>
      <c r="H327" s="10" t="s">
        <v>1930</v>
      </c>
    </row>
    <row r="328" s="1" customFormat="1" ht="40" customHeight="1" spans="1:8">
      <c r="A328" s="9">
        <v>326</v>
      </c>
      <c r="B328" s="10" t="s">
        <v>267</v>
      </c>
      <c r="C328" s="10" t="s">
        <v>2389</v>
      </c>
      <c r="D328" s="11" t="s">
        <v>11</v>
      </c>
      <c r="E328" s="11" t="s">
        <v>12</v>
      </c>
      <c r="F328" s="10" t="s">
        <v>589</v>
      </c>
      <c r="G328" s="12" t="s">
        <v>2037</v>
      </c>
      <c r="H328" s="10" t="s">
        <v>1930</v>
      </c>
    </row>
    <row r="329" s="1" customFormat="1" ht="40" customHeight="1" spans="1:8">
      <c r="A329" s="9">
        <v>327</v>
      </c>
      <c r="B329" s="10" t="s">
        <v>267</v>
      </c>
      <c r="C329" s="10" t="s">
        <v>2390</v>
      </c>
      <c r="D329" s="11" t="s">
        <v>11</v>
      </c>
      <c r="E329" s="11" t="s">
        <v>12</v>
      </c>
      <c r="F329" s="10" t="s">
        <v>979</v>
      </c>
      <c r="G329" s="12" t="s">
        <v>2037</v>
      </c>
      <c r="H329" s="10" t="s">
        <v>1930</v>
      </c>
    </row>
    <row r="330" s="1" customFormat="1" ht="40" customHeight="1" spans="1:8">
      <c r="A330" s="9">
        <v>328</v>
      </c>
      <c r="B330" s="10" t="s">
        <v>267</v>
      </c>
      <c r="C330" s="10" t="s">
        <v>2391</v>
      </c>
      <c r="D330" s="11" t="s">
        <v>11</v>
      </c>
      <c r="E330" s="11" t="s">
        <v>12</v>
      </c>
      <c r="F330" s="10" t="s">
        <v>1133</v>
      </c>
      <c r="G330" s="12" t="s">
        <v>2037</v>
      </c>
      <c r="H330" s="10" t="s">
        <v>1930</v>
      </c>
    </row>
    <row r="331" s="1" customFormat="1" ht="40" customHeight="1" spans="1:8">
      <c r="A331" s="9">
        <v>329</v>
      </c>
      <c r="B331" s="10" t="s">
        <v>267</v>
      </c>
      <c r="C331" s="10" t="s">
        <v>2392</v>
      </c>
      <c r="D331" s="11" t="s">
        <v>11</v>
      </c>
      <c r="E331" s="11" t="s">
        <v>12</v>
      </c>
      <c r="F331" s="10" t="s">
        <v>2393</v>
      </c>
      <c r="G331" s="12" t="s">
        <v>2037</v>
      </c>
      <c r="H331" s="10" t="s">
        <v>1930</v>
      </c>
    </row>
    <row r="332" s="1" customFormat="1" ht="40" customHeight="1" spans="1:8">
      <c r="A332" s="9">
        <v>330</v>
      </c>
      <c r="B332" s="10" t="s">
        <v>1644</v>
      </c>
      <c r="C332" s="10" t="s">
        <v>2394</v>
      </c>
      <c r="D332" s="11" t="s">
        <v>11</v>
      </c>
      <c r="E332" s="11" t="s">
        <v>12</v>
      </c>
      <c r="F332" s="10" t="s">
        <v>685</v>
      </c>
      <c r="G332" s="12" t="s">
        <v>2037</v>
      </c>
      <c r="H332" s="10" t="s">
        <v>1951</v>
      </c>
    </row>
    <row r="333" s="1" customFormat="1" ht="40" customHeight="1" spans="1:8">
      <c r="A333" s="9">
        <v>331</v>
      </c>
      <c r="B333" s="10" t="s">
        <v>1646</v>
      </c>
      <c r="C333" s="10" t="s">
        <v>2395</v>
      </c>
      <c r="D333" s="11" t="s">
        <v>11</v>
      </c>
      <c r="E333" s="11" t="s">
        <v>12</v>
      </c>
      <c r="F333" s="10" t="s">
        <v>1092</v>
      </c>
      <c r="G333" s="12" t="s">
        <v>2037</v>
      </c>
      <c r="H333" s="10" t="s">
        <v>1930</v>
      </c>
    </row>
    <row r="334" s="1" customFormat="1" ht="40" customHeight="1" spans="1:8">
      <c r="A334" s="9">
        <v>332</v>
      </c>
      <c r="B334" s="10" t="s">
        <v>2396</v>
      </c>
      <c r="C334" s="10" t="s">
        <v>2397</v>
      </c>
      <c r="D334" s="11" t="s">
        <v>11</v>
      </c>
      <c r="E334" s="11" t="s">
        <v>18</v>
      </c>
      <c r="F334" s="10" t="s">
        <v>646</v>
      </c>
      <c r="G334" s="12" t="s">
        <v>2037</v>
      </c>
      <c r="H334" s="10" t="s">
        <v>1930</v>
      </c>
    </row>
    <row r="335" s="1" customFormat="1" ht="40" customHeight="1" spans="1:8">
      <c r="A335" s="9">
        <v>333</v>
      </c>
      <c r="B335" s="10" t="s">
        <v>2398</v>
      </c>
      <c r="C335" s="10" t="s">
        <v>2399</v>
      </c>
      <c r="D335" s="11" t="s">
        <v>11</v>
      </c>
      <c r="E335" s="11" t="s">
        <v>12</v>
      </c>
      <c r="F335" s="10" t="s">
        <v>678</v>
      </c>
      <c r="G335" s="12" t="s">
        <v>2037</v>
      </c>
      <c r="H335" s="10" t="s">
        <v>1930</v>
      </c>
    </row>
    <row r="336" s="1" customFormat="1" ht="40" customHeight="1" spans="1:8">
      <c r="A336" s="9">
        <v>334</v>
      </c>
      <c r="B336" s="10" t="s">
        <v>1653</v>
      </c>
      <c r="C336" s="10" t="s">
        <v>2400</v>
      </c>
      <c r="D336" s="11" t="s">
        <v>11</v>
      </c>
      <c r="E336" s="11" t="s">
        <v>12</v>
      </c>
      <c r="F336" s="10" t="s">
        <v>589</v>
      </c>
      <c r="G336" s="12" t="s">
        <v>2037</v>
      </c>
      <c r="H336" s="10" t="s">
        <v>1936</v>
      </c>
    </row>
    <row r="337" s="1" customFormat="1" ht="40" customHeight="1" spans="1:8">
      <c r="A337" s="9">
        <v>335</v>
      </c>
      <c r="B337" s="10" t="s">
        <v>1653</v>
      </c>
      <c r="C337" s="10" t="s">
        <v>2401</v>
      </c>
      <c r="D337" s="11" t="s">
        <v>11</v>
      </c>
      <c r="E337" s="11" t="s">
        <v>12</v>
      </c>
      <c r="F337" s="10" t="s">
        <v>1954</v>
      </c>
      <c r="G337" s="12" t="s">
        <v>2037</v>
      </c>
      <c r="H337" s="10" t="s">
        <v>1945</v>
      </c>
    </row>
    <row r="338" s="1" customFormat="1" ht="40" customHeight="1" spans="1:8">
      <c r="A338" s="9">
        <v>336</v>
      </c>
      <c r="B338" s="10" t="s">
        <v>275</v>
      </c>
      <c r="C338" s="10" t="s">
        <v>2402</v>
      </c>
      <c r="D338" s="11" t="s">
        <v>11</v>
      </c>
      <c r="E338" s="11" t="s">
        <v>18</v>
      </c>
      <c r="F338" s="10" t="s">
        <v>715</v>
      </c>
      <c r="G338" s="12" t="s">
        <v>2037</v>
      </c>
      <c r="H338" s="10" t="s">
        <v>1930</v>
      </c>
    </row>
    <row r="339" s="1" customFormat="1" ht="40" customHeight="1" spans="1:8">
      <c r="A339" s="9">
        <v>337</v>
      </c>
      <c r="B339" s="10" t="s">
        <v>259</v>
      </c>
      <c r="C339" s="45" t="s">
        <v>2403</v>
      </c>
      <c r="D339" s="11" t="s">
        <v>11</v>
      </c>
      <c r="E339" s="11" t="s">
        <v>12</v>
      </c>
      <c r="F339" s="10" t="s">
        <v>979</v>
      </c>
      <c r="G339" s="12" t="s">
        <v>2037</v>
      </c>
      <c r="H339" s="10" t="s">
        <v>1945</v>
      </c>
    </row>
    <row r="340" s="1" customFormat="1" ht="40" customHeight="1" spans="1:8">
      <c r="A340" s="9">
        <v>338</v>
      </c>
      <c r="B340" s="10" t="s">
        <v>287</v>
      </c>
      <c r="C340" s="11" t="s">
        <v>2404</v>
      </c>
      <c r="D340" s="11" t="s">
        <v>11</v>
      </c>
      <c r="E340" s="11" t="s">
        <v>12</v>
      </c>
      <c r="F340" s="10" t="s">
        <v>1709</v>
      </c>
      <c r="G340" s="12" t="s">
        <v>2037</v>
      </c>
      <c r="H340" s="10" t="s">
        <v>1945</v>
      </c>
    </row>
    <row r="341" s="1" customFormat="1" ht="40" customHeight="1" spans="1:8">
      <c r="A341" s="9">
        <v>339</v>
      </c>
      <c r="B341" s="10" t="s">
        <v>287</v>
      </c>
      <c r="C341" s="11" t="s">
        <v>2405</v>
      </c>
      <c r="D341" s="11" t="s">
        <v>11</v>
      </c>
      <c r="E341" s="11" t="s">
        <v>12</v>
      </c>
      <c r="F341" s="10" t="s">
        <v>149</v>
      </c>
      <c r="G341" s="12" t="s">
        <v>2037</v>
      </c>
      <c r="H341" s="10" t="s">
        <v>1945</v>
      </c>
    </row>
    <row r="342" s="1" customFormat="1" ht="40" customHeight="1" spans="1:8">
      <c r="A342" s="9">
        <v>340</v>
      </c>
      <c r="B342" s="10" t="s">
        <v>287</v>
      </c>
      <c r="C342" s="11" t="s">
        <v>2406</v>
      </c>
      <c r="D342" s="11" t="s">
        <v>11</v>
      </c>
      <c r="E342" s="11" t="s">
        <v>12</v>
      </c>
      <c r="F342" s="10" t="s">
        <v>383</v>
      </c>
      <c r="G342" s="12" t="s">
        <v>2037</v>
      </c>
      <c r="H342" s="10" t="s">
        <v>1969</v>
      </c>
    </row>
    <row r="343" s="1" customFormat="1" ht="40" customHeight="1" spans="1:8">
      <c r="A343" s="9">
        <v>341</v>
      </c>
      <c r="B343" s="10" t="s">
        <v>287</v>
      </c>
      <c r="C343" s="11" t="s">
        <v>2407</v>
      </c>
      <c r="D343" s="11" t="s">
        <v>11</v>
      </c>
      <c r="E343" s="11" t="s">
        <v>12</v>
      </c>
      <c r="F343" s="10" t="s">
        <v>193</v>
      </c>
      <c r="G343" s="12" t="s">
        <v>2037</v>
      </c>
      <c r="H343" s="10" t="s">
        <v>1951</v>
      </c>
    </row>
    <row r="344" s="1" customFormat="1" ht="40" customHeight="1" spans="1:8">
      <c r="A344" s="9">
        <v>342</v>
      </c>
      <c r="B344" s="10" t="s">
        <v>287</v>
      </c>
      <c r="C344" s="11" t="s">
        <v>2408</v>
      </c>
      <c r="D344" s="11" t="s">
        <v>11</v>
      </c>
      <c r="E344" s="11" t="s">
        <v>18</v>
      </c>
      <c r="F344" s="10" t="s">
        <v>2409</v>
      </c>
      <c r="G344" s="12" t="s">
        <v>2037</v>
      </c>
      <c r="H344" s="10" t="s">
        <v>1936</v>
      </c>
    </row>
    <row r="345" s="1" customFormat="1" ht="40" customHeight="1" spans="1:8">
      <c r="A345" s="9">
        <v>343</v>
      </c>
      <c r="B345" s="10" t="s">
        <v>287</v>
      </c>
      <c r="C345" s="11" t="s">
        <v>2410</v>
      </c>
      <c r="D345" s="11" t="s">
        <v>11</v>
      </c>
      <c r="E345" s="11" t="s">
        <v>12</v>
      </c>
      <c r="F345" s="10" t="s">
        <v>252</v>
      </c>
      <c r="G345" s="12" t="s">
        <v>2037</v>
      </c>
      <c r="H345" s="10" t="s">
        <v>1930</v>
      </c>
    </row>
    <row r="346" s="1" customFormat="1" ht="40" customHeight="1" spans="1:8">
      <c r="A346" s="9">
        <v>344</v>
      </c>
      <c r="B346" s="10" t="s">
        <v>287</v>
      </c>
      <c r="C346" s="11" t="s">
        <v>2411</v>
      </c>
      <c r="D346" s="11" t="s">
        <v>11</v>
      </c>
      <c r="E346" s="11" t="s">
        <v>12</v>
      </c>
      <c r="F346" s="10" t="s">
        <v>193</v>
      </c>
      <c r="G346" s="12" t="s">
        <v>2037</v>
      </c>
      <c r="H346" s="10" t="s">
        <v>1930</v>
      </c>
    </row>
    <row r="347" s="1" customFormat="1" ht="40" customHeight="1" spans="1:8">
      <c r="A347" s="9">
        <v>345</v>
      </c>
      <c r="B347" s="10" t="s">
        <v>287</v>
      </c>
      <c r="C347" s="11" t="s">
        <v>2412</v>
      </c>
      <c r="D347" s="11" t="s">
        <v>11</v>
      </c>
      <c r="E347" s="11" t="s">
        <v>12</v>
      </c>
      <c r="F347" s="10" t="s">
        <v>565</v>
      </c>
      <c r="G347" s="12" t="s">
        <v>2037</v>
      </c>
      <c r="H347" s="10" t="s">
        <v>1945</v>
      </c>
    </row>
    <row r="348" s="1" customFormat="1" ht="40" customHeight="1" spans="1:8">
      <c r="A348" s="9">
        <v>346</v>
      </c>
      <c r="B348" s="10" t="s">
        <v>287</v>
      </c>
      <c r="C348" s="11" t="s">
        <v>2413</v>
      </c>
      <c r="D348" s="11" t="s">
        <v>11</v>
      </c>
      <c r="E348" s="11" t="s">
        <v>18</v>
      </c>
      <c r="F348" s="10" t="s">
        <v>521</v>
      </c>
      <c r="G348" s="12" t="s">
        <v>2037</v>
      </c>
      <c r="H348" s="10" t="s">
        <v>1951</v>
      </c>
    </row>
    <row r="349" s="1" customFormat="1" ht="40" customHeight="1" spans="1:8">
      <c r="A349" s="9">
        <v>347</v>
      </c>
      <c r="B349" s="10" t="s">
        <v>300</v>
      </c>
      <c r="C349" s="10" t="s">
        <v>2414</v>
      </c>
      <c r="D349" s="11" t="s">
        <v>11</v>
      </c>
      <c r="E349" s="11" t="s">
        <v>12</v>
      </c>
      <c r="F349" s="10" t="s">
        <v>815</v>
      </c>
      <c r="G349" s="10" t="s">
        <v>2037</v>
      </c>
      <c r="H349" s="10" t="s">
        <v>1936</v>
      </c>
    </row>
    <row r="350" s="1" customFormat="1" ht="40" customHeight="1" spans="1:8">
      <c r="A350" s="9">
        <v>348</v>
      </c>
      <c r="B350" s="10" t="s">
        <v>300</v>
      </c>
      <c r="C350" s="10" t="s">
        <v>2415</v>
      </c>
      <c r="D350" s="11" t="s">
        <v>11</v>
      </c>
      <c r="E350" s="11" t="s">
        <v>12</v>
      </c>
      <c r="F350" s="10" t="s">
        <v>598</v>
      </c>
      <c r="G350" s="10" t="s">
        <v>2037</v>
      </c>
      <c r="H350" s="10" t="s">
        <v>1936</v>
      </c>
    </row>
    <row r="351" s="1" customFormat="1" ht="40" customHeight="1" spans="1:8">
      <c r="A351" s="9">
        <v>349</v>
      </c>
      <c r="B351" s="10" t="s">
        <v>796</v>
      </c>
      <c r="C351" s="10" t="s">
        <v>2416</v>
      </c>
      <c r="D351" s="11" t="s">
        <v>11</v>
      </c>
      <c r="E351" s="11" t="s">
        <v>12</v>
      </c>
      <c r="F351" s="10" t="s">
        <v>634</v>
      </c>
      <c r="G351" s="10" t="s">
        <v>2037</v>
      </c>
      <c r="H351" s="10" t="s">
        <v>1969</v>
      </c>
    </row>
    <row r="352" s="1" customFormat="1" ht="40" customHeight="1" spans="1:8">
      <c r="A352" s="9">
        <v>350</v>
      </c>
      <c r="B352" s="11" t="s">
        <v>1693</v>
      </c>
      <c r="C352" s="11" t="s">
        <v>2417</v>
      </c>
      <c r="D352" s="11" t="s">
        <v>11</v>
      </c>
      <c r="E352" s="11" t="s">
        <v>12</v>
      </c>
      <c r="F352" s="11">
        <v>1973.12</v>
      </c>
      <c r="G352" s="10" t="s">
        <v>2037</v>
      </c>
      <c r="H352" s="10" t="s">
        <v>1945</v>
      </c>
    </row>
    <row r="353" s="1" customFormat="1" ht="40" customHeight="1" spans="1:8">
      <c r="A353" s="9">
        <v>351</v>
      </c>
      <c r="B353" s="10" t="s">
        <v>2418</v>
      </c>
      <c r="C353" s="46" t="s">
        <v>2419</v>
      </c>
      <c r="D353" s="11" t="s">
        <v>11</v>
      </c>
      <c r="E353" s="11" t="s">
        <v>12</v>
      </c>
      <c r="F353" s="10" t="s">
        <v>581</v>
      </c>
      <c r="G353" s="10" t="s">
        <v>2037</v>
      </c>
      <c r="H353" s="10" t="s">
        <v>1951</v>
      </c>
    </row>
    <row r="354" s="1" customFormat="1" ht="40" customHeight="1" spans="1:8">
      <c r="A354" s="9">
        <v>352</v>
      </c>
      <c r="B354" s="10" t="s">
        <v>306</v>
      </c>
      <c r="C354" s="46" t="s">
        <v>2420</v>
      </c>
      <c r="D354" s="11" t="s">
        <v>11</v>
      </c>
      <c r="E354" s="11" t="s">
        <v>12</v>
      </c>
      <c r="F354" s="10" t="s">
        <v>587</v>
      </c>
      <c r="G354" s="10" t="s">
        <v>2037</v>
      </c>
      <c r="H354" s="10" t="s">
        <v>1951</v>
      </c>
    </row>
    <row r="355" s="1" customFormat="1" ht="40" customHeight="1" spans="1:8">
      <c r="A355" s="9">
        <v>353</v>
      </c>
      <c r="B355" s="10" t="s">
        <v>306</v>
      </c>
      <c r="C355" s="46" t="s">
        <v>2421</v>
      </c>
      <c r="D355" s="11" t="s">
        <v>11</v>
      </c>
      <c r="E355" s="11" t="s">
        <v>12</v>
      </c>
      <c r="F355" s="10" t="s">
        <v>759</v>
      </c>
      <c r="G355" s="10" t="s">
        <v>2037</v>
      </c>
      <c r="H355" s="10" t="s">
        <v>1930</v>
      </c>
    </row>
    <row r="356" s="1" customFormat="1" ht="40" customHeight="1" spans="1:8">
      <c r="A356" s="9">
        <v>354</v>
      </c>
      <c r="B356" s="10" t="s">
        <v>306</v>
      </c>
      <c r="C356" s="46" t="s">
        <v>2422</v>
      </c>
      <c r="D356" s="11" t="s">
        <v>11</v>
      </c>
      <c r="E356" s="11" t="s">
        <v>12</v>
      </c>
      <c r="F356" s="10" t="s">
        <v>2423</v>
      </c>
      <c r="G356" s="10" t="s">
        <v>2037</v>
      </c>
      <c r="H356" s="10" t="s">
        <v>1930</v>
      </c>
    </row>
    <row r="357" s="1" customFormat="1" ht="40" customHeight="1" spans="1:8">
      <c r="A357" s="9">
        <v>355</v>
      </c>
      <c r="B357" s="10" t="s">
        <v>1173</v>
      </c>
      <c r="C357" s="10" t="s">
        <v>2424</v>
      </c>
      <c r="D357" s="11" t="s">
        <v>11</v>
      </c>
      <c r="E357" s="11" t="s">
        <v>1174</v>
      </c>
      <c r="F357" s="10" t="s">
        <v>1192</v>
      </c>
      <c r="G357" s="10" t="s">
        <v>2037</v>
      </c>
      <c r="H357" s="10" t="s">
        <v>1945</v>
      </c>
    </row>
    <row r="358" s="1" customFormat="1" ht="40" customHeight="1" spans="1:8">
      <c r="A358" s="9">
        <v>356</v>
      </c>
      <c r="B358" s="10" t="s">
        <v>1175</v>
      </c>
      <c r="C358" s="10" t="s">
        <v>2425</v>
      </c>
      <c r="D358" s="11" t="s">
        <v>11</v>
      </c>
      <c r="E358" s="10" t="s">
        <v>12</v>
      </c>
      <c r="F358" s="10" t="s">
        <v>58</v>
      </c>
      <c r="G358" s="10" t="s">
        <v>2037</v>
      </c>
      <c r="H358" s="10" t="s">
        <v>1930</v>
      </c>
    </row>
    <row r="359" s="1" customFormat="1" ht="40" customHeight="1" spans="1:8">
      <c r="A359" s="9">
        <v>357</v>
      </c>
      <c r="B359" s="10" t="s">
        <v>311</v>
      </c>
      <c r="C359" s="10" t="s">
        <v>2426</v>
      </c>
      <c r="D359" s="11" t="s">
        <v>11</v>
      </c>
      <c r="E359" s="11" t="s">
        <v>12</v>
      </c>
      <c r="F359" s="10" t="s">
        <v>171</v>
      </c>
      <c r="G359" s="12" t="s">
        <v>2037</v>
      </c>
      <c r="H359" s="10" t="s">
        <v>1945</v>
      </c>
    </row>
    <row r="360" s="1" customFormat="1" ht="40" customHeight="1" spans="1:8">
      <c r="A360" s="9">
        <v>358</v>
      </c>
      <c r="B360" s="10" t="s">
        <v>311</v>
      </c>
      <c r="C360" s="10" t="s">
        <v>2427</v>
      </c>
      <c r="D360" s="11" t="s">
        <v>11</v>
      </c>
      <c r="E360" s="11" t="s">
        <v>12</v>
      </c>
      <c r="F360" s="10" t="s">
        <v>31</v>
      </c>
      <c r="G360" s="12" t="s">
        <v>2037</v>
      </c>
      <c r="H360" s="10" t="s">
        <v>1945</v>
      </c>
    </row>
    <row r="361" s="1" customFormat="1" ht="40" customHeight="1" spans="1:8">
      <c r="A361" s="9">
        <v>359</v>
      </c>
      <c r="B361" s="10" t="s">
        <v>311</v>
      </c>
      <c r="C361" s="10" t="s">
        <v>2190</v>
      </c>
      <c r="D361" s="11" t="s">
        <v>11</v>
      </c>
      <c r="E361" s="11" t="s">
        <v>12</v>
      </c>
      <c r="F361" s="10" t="s">
        <v>621</v>
      </c>
      <c r="G361" s="12" t="s">
        <v>2037</v>
      </c>
      <c r="H361" s="10" t="s">
        <v>1945</v>
      </c>
    </row>
    <row r="362" s="1" customFormat="1" ht="40" customHeight="1" spans="1:8">
      <c r="A362" s="9">
        <v>360</v>
      </c>
      <c r="B362" s="10" t="s">
        <v>311</v>
      </c>
      <c r="C362" s="10" t="s">
        <v>2034</v>
      </c>
      <c r="D362" s="11" t="s">
        <v>11</v>
      </c>
      <c r="E362" s="11" t="s">
        <v>18</v>
      </c>
      <c r="F362" s="10" t="s">
        <v>356</v>
      </c>
      <c r="G362" s="12" t="s">
        <v>2037</v>
      </c>
      <c r="H362" s="10" t="s">
        <v>1936</v>
      </c>
    </row>
    <row r="363" s="1" customFormat="1" ht="40" customHeight="1" spans="1:8">
      <c r="A363" s="9">
        <v>361</v>
      </c>
      <c r="B363" s="10" t="s">
        <v>311</v>
      </c>
      <c r="C363" s="10" t="s">
        <v>2428</v>
      </c>
      <c r="D363" s="11" t="s">
        <v>11</v>
      </c>
      <c r="E363" s="11" t="s">
        <v>12</v>
      </c>
      <c r="F363" s="10" t="s">
        <v>277</v>
      </c>
      <c r="G363" s="12" t="s">
        <v>2037</v>
      </c>
      <c r="H363" s="10" t="s">
        <v>1945</v>
      </c>
    </row>
    <row r="364" s="1" customFormat="1" ht="40" customHeight="1" spans="1:8">
      <c r="A364" s="9">
        <v>362</v>
      </c>
      <c r="B364" s="10" t="s">
        <v>311</v>
      </c>
      <c r="C364" s="10" t="s">
        <v>2429</v>
      </c>
      <c r="D364" s="11" t="s">
        <v>11</v>
      </c>
      <c r="E364" s="11" t="s">
        <v>12</v>
      </c>
      <c r="F364" s="10" t="s">
        <v>649</v>
      </c>
      <c r="G364" s="12" t="s">
        <v>2037</v>
      </c>
      <c r="H364" s="10" t="s">
        <v>1945</v>
      </c>
    </row>
    <row r="365" s="1" customFormat="1" ht="40" customHeight="1" spans="1:8">
      <c r="A365" s="9">
        <v>363</v>
      </c>
      <c r="B365" s="10" t="s">
        <v>2430</v>
      </c>
      <c r="C365" s="10" t="s">
        <v>2431</v>
      </c>
      <c r="D365" s="11" t="s">
        <v>11</v>
      </c>
      <c r="E365" s="11" t="s">
        <v>12</v>
      </c>
      <c r="F365" s="10" t="s">
        <v>31</v>
      </c>
      <c r="G365" s="12" t="s">
        <v>2037</v>
      </c>
      <c r="H365" s="10" t="s">
        <v>1951</v>
      </c>
    </row>
    <row r="366" s="1" customFormat="1" ht="40" customHeight="1" spans="1:8">
      <c r="A366" s="9">
        <v>364</v>
      </c>
      <c r="B366" s="10" t="s">
        <v>2430</v>
      </c>
      <c r="C366" s="10" t="s">
        <v>2432</v>
      </c>
      <c r="D366" s="11" t="s">
        <v>11</v>
      </c>
      <c r="E366" s="11" t="s">
        <v>12</v>
      </c>
      <c r="F366" s="10" t="s">
        <v>614</v>
      </c>
      <c r="G366" s="12" t="s">
        <v>2037</v>
      </c>
      <c r="H366" s="10" t="s">
        <v>1951</v>
      </c>
    </row>
    <row r="367" s="1" customFormat="1" ht="40" customHeight="1" spans="1:8">
      <c r="A367" s="9">
        <v>365</v>
      </c>
      <c r="B367" s="10" t="s">
        <v>2433</v>
      </c>
      <c r="C367" s="10" t="s">
        <v>2434</v>
      </c>
      <c r="D367" s="11" t="s">
        <v>11</v>
      </c>
      <c r="E367" s="11" t="s">
        <v>12</v>
      </c>
      <c r="F367" s="10" t="s">
        <v>532</v>
      </c>
      <c r="G367" s="12" t="s">
        <v>2037</v>
      </c>
      <c r="H367" s="10" t="s">
        <v>1930</v>
      </c>
    </row>
    <row r="368" s="1" customFormat="1" ht="40" customHeight="1" spans="1:8">
      <c r="A368" s="9">
        <v>366</v>
      </c>
      <c r="B368" s="10" t="s">
        <v>317</v>
      </c>
      <c r="C368" s="10" t="s">
        <v>2435</v>
      </c>
      <c r="D368" s="10" t="s">
        <v>11</v>
      </c>
      <c r="E368" s="10" t="s">
        <v>12</v>
      </c>
      <c r="F368" s="10" t="s">
        <v>598</v>
      </c>
      <c r="G368" s="10" t="s">
        <v>2037</v>
      </c>
      <c r="H368" s="10" t="s">
        <v>1936</v>
      </c>
    </row>
    <row r="369" s="1" customFormat="1" ht="40" customHeight="1" spans="1:8">
      <c r="A369" s="9">
        <v>367</v>
      </c>
      <c r="B369" s="10" t="s">
        <v>317</v>
      </c>
      <c r="C369" s="10" t="s">
        <v>2436</v>
      </c>
      <c r="D369" s="10" t="s">
        <v>11</v>
      </c>
      <c r="E369" s="10" t="s">
        <v>12</v>
      </c>
      <c r="F369" s="10" t="s">
        <v>1306</v>
      </c>
      <c r="G369" s="10" t="s">
        <v>2037</v>
      </c>
      <c r="H369" s="10" t="s">
        <v>1936</v>
      </c>
    </row>
    <row r="370" s="1" customFormat="1" ht="40" customHeight="1" spans="1:8">
      <c r="A370" s="9">
        <v>368</v>
      </c>
      <c r="B370" s="10" t="s">
        <v>317</v>
      </c>
      <c r="C370" s="10" t="s">
        <v>2437</v>
      </c>
      <c r="D370" s="10" t="s">
        <v>11</v>
      </c>
      <c r="E370" s="10" t="s">
        <v>12</v>
      </c>
      <c r="F370" s="10" t="s">
        <v>616</v>
      </c>
      <c r="G370" s="10" t="s">
        <v>2037</v>
      </c>
      <c r="H370" s="10" t="s">
        <v>1936</v>
      </c>
    </row>
    <row r="371" s="1" customFormat="1" ht="40" customHeight="1" spans="1:8">
      <c r="A371" s="9">
        <v>369</v>
      </c>
      <c r="B371" s="10" t="s">
        <v>317</v>
      </c>
      <c r="C371" s="10" t="s">
        <v>2438</v>
      </c>
      <c r="D371" s="10" t="s">
        <v>11</v>
      </c>
      <c r="E371" s="10" t="s">
        <v>12</v>
      </c>
      <c r="F371" s="10" t="s">
        <v>233</v>
      </c>
      <c r="G371" s="10" t="s">
        <v>2037</v>
      </c>
      <c r="H371" s="10" t="s">
        <v>1945</v>
      </c>
    </row>
    <row r="372" s="1" customFormat="1" ht="40" customHeight="1" spans="1:8">
      <c r="A372" s="9">
        <v>370</v>
      </c>
      <c r="B372" s="10" t="s">
        <v>317</v>
      </c>
      <c r="C372" s="10" t="s">
        <v>2439</v>
      </c>
      <c r="D372" s="10" t="s">
        <v>11</v>
      </c>
      <c r="E372" s="10" t="s">
        <v>12</v>
      </c>
      <c r="F372" s="10" t="s">
        <v>608</v>
      </c>
      <c r="G372" s="10" t="s">
        <v>2037</v>
      </c>
      <c r="H372" s="10" t="s">
        <v>1945</v>
      </c>
    </row>
    <row r="373" s="1" customFormat="1" ht="40" customHeight="1" spans="1:8">
      <c r="A373" s="9">
        <v>371</v>
      </c>
      <c r="B373" s="10" t="s">
        <v>1715</v>
      </c>
      <c r="C373" s="10" t="s">
        <v>2440</v>
      </c>
      <c r="D373" s="10" t="s">
        <v>11</v>
      </c>
      <c r="E373" s="10" t="s">
        <v>12</v>
      </c>
      <c r="F373" s="10" t="s">
        <v>49</v>
      </c>
      <c r="G373" s="10" t="s">
        <v>2037</v>
      </c>
      <c r="H373" s="10" t="s">
        <v>1936</v>
      </c>
    </row>
    <row r="374" s="1" customFormat="1" ht="40" customHeight="1" spans="1:8">
      <c r="A374" s="9">
        <v>372</v>
      </c>
      <c r="B374" s="10" t="s">
        <v>327</v>
      </c>
      <c r="C374" s="10" t="s">
        <v>2441</v>
      </c>
      <c r="D374" s="10" t="s">
        <v>11</v>
      </c>
      <c r="E374" s="10" t="s">
        <v>12</v>
      </c>
      <c r="F374" s="10" t="s">
        <v>233</v>
      </c>
      <c r="G374" s="10" t="s">
        <v>2037</v>
      </c>
      <c r="H374" s="10" t="s">
        <v>1936</v>
      </c>
    </row>
    <row r="375" s="1" customFormat="1" ht="40" customHeight="1" spans="1:8">
      <c r="A375" s="9">
        <v>373</v>
      </c>
      <c r="B375" s="45" t="s">
        <v>336</v>
      </c>
      <c r="C375" s="45" t="s">
        <v>2442</v>
      </c>
      <c r="D375" s="42" t="s">
        <v>11</v>
      </c>
      <c r="E375" s="42" t="s">
        <v>12</v>
      </c>
      <c r="F375" s="45" t="s">
        <v>455</v>
      </c>
      <c r="G375" s="47" t="s">
        <v>2037</v>
      </c>
      <c r="H375" s="45" t="s">
        <v>1930</v>
      </c>
    </row>
    <row r="376" s="1" customFormat="1" ht="40" customHeight="1" spans="1:8">
      <c r="A376" s="9">
        <v>374</v>
      </c>
      <c r="B376" s="45" t="s">
        <v>336</v>
      </c>
      <c r="C376" s="45" t="s">
        <v>2443</v>
      </c>
      <c r="D376" s="42" t="s">
        <v>11</v>
      </c>
      <c r="E376" s="42" t="s">
        <v>12</v>
      </c>
      <c r="F376" s="45" t="s">
        <v>805</v>
      </c>
      <c r="G376" s="47" t="s">
        <v>2037</v>
      </c>
      <c r="H376" s="45" t="s">
        <v>1930</v>
      </c>
    </row>
    <row r="377" s="1" customFormat="1" ht="40" customHeight="1" spans="1:8">
      <c r="A377" s="9">
        <v>375</v>
      </c>
      <c r="B377" s="45" t="s">
        <v>336</v>
      </c>
      <c r="C377" s="45" t="s">
        <v>2444</v>
      </c>
      <c r="D377" s="42" t="s">
        <v>11</v>
      </c>
      <c r="E377" s="42" t="s">
        <v>12</v>
      </c>
      <c r="F377" s="45" t="s">
        <v>441</v>
      </c>
      <c r="G377" s="47" t="s">
        <v>2037</v>
      </c>
      <c r="H377" s="45" t="s">
        <v>1930</v>
      </c>
    </row>
    <row r="378" s="1" customFormat="1" ht="40" customHeight="1" spans="1:8">
      <c r="A378" s="9">
        <v>376</v>
      </c>
      <c r="B378" s="45" t="s">
        <v>336</v>
      </c>
      <c r="C378" s="45" t="s">
        <v>2445</v>
      </c>
      <c r="D378" s="42" t="s">
        <v>11</v>
      </c>
      <c r="E378" s="42" t="s">
        <v>18</v>
      </c>
      <c r="F378" s="45" t="s">
        <v>191</v>
      </c>
      <c r="G378" s="47" t="s">
        <v>2037</v>
      </c>
      <c r="H378" s="45" t="s">
        <v>1930</v>
      </c>
    </row>
    <row r="379" s="1" customFormat="1" ht="40" customHeight="1" spans="1:8">
      <c r="A379" s="9">
        <v>377</v>
      </c>
      <c r="B379" s="45" t="s">
        <v>336</v>
      </c>
      <c r="C379" s="45" t="s">
        <v>2446</v>
      </c>
      <c r="D379" s="42" t="s">
        <v>11</v>
      </c>
      <c r="E379" s="42" t="s">
        <v>12</v>
      </c>
      <c r="F379" s="45" t="s">
        <v>792</v>
      </c>
      <c r="G379" s="47" t="s">
        <v>2037</v>
      </c>
      <c r="H379" s="45" t="s">
        <v>1930</v>
      </c>
    </row>
    <row r="380" s="1" customFormat="1" ht="40" customHeight="1" spans="1:8">
      <c r="A380" s="9">
        <v>378</v>
      </c>
      <c r="B380" s="45" t="s">
        <v>336</v>
      </c>
      <c r="C380" s="45" t="s">
        <v>2447</v>
      </c>
      <c r="D380" s="42" t="s">
        <v>11</v>
      </c>
      <c r="E380" s="42" t="s">
        <v>12</v>
      </c>
      <c r="F380" s="45" t="s">
        <v>548</v>
      </c>
      <c r="G380" s="47" t="s">
        <v>2037</v>
      </c>
      <c r="H380" s="45" t="s">
        <v>1930</v>
      </c>
    </row>
    <row r="381" s="1" customFormat="1" ht="40" customHeight="1" spans="1:8">
      <c r="A381" s="9">
        <v>379</v>
      </c>
      <c r="B381" s="45" t="s">
        <v>336</v>
      </c>
      <c r="C381" s="45" t="s">
        <v>2448</v>
      </c>
      <c r="D381" s="42" t="s">
        <v>11</v>
      </c>
      <c r="E381" s="42" t="s">
        <v>12</v>
      </c>
      <c r="F381" s="45" t="s">
        <v>63</v>
      </c>
      <c r="G381" s="47" t="s">
        <v>2037</v>
      </c>
      <c r="H381" s="45" t="s">
        <v>1930</v>
      </c>
    </row>
    <row r="382" s="1" customFormat="1" ht="40" customHeight="1" spans="1:8">
      <c r="A382" s="9">
        <v>380</v>
      </c>
      <c r="B382" s="45" t="s">
        <v>336</v>
      </c>
      <c r="C382" s="45" t="s">
        <v>2449</v>
      </c>
      <c r="D382" s="42" t="s">
        <v>11</v>
      </c>
      <c r="E382" s="42" t="s">
        <v>12</v>
      </c>
      <c r="F382" s="45" t="s">
        <v>678</v>
      </c>
      <c r="G382" s="47" t="s">
        <v>2037</v>
      </c>
      <c r="H382" s="45" t="s">
        <v>1951</v>
      </c>
    </row>
    <row r="383" s="1" customFormat="1" ht="40" customHeight="1" spans="1:8">
      <c r="A383" s="9">
        <v>381</v>
      </c>
      <c r="B383" s="45" t="s">
        <v>336</v>
      </c>
      <c r="C383" s="45" t="s">
        <v>2450</v>
      </c>
      <c r="D383" s="42" t="s">
        <v>11</v>
      </c>
      <c r="E383" s="42" t="s">
        <v>12</v>
      </c>
      <c r="F383" s="45" t="s">
        <v>112</v>
      </c>
      <c r="G383" s="47" t="s">
        <v>2037</v>
      </c>
      <c r="H383" s="45" t="s">
        <v>1930</v>
      </c>
    </row>
    <row r="384" s="1" customFormat="1" ht="40" customHeight="1" spans="1:8">
      <c r="A384" s="9">
        <v>382</v>
      </c>
      <c r="B384" s="45" t="s">
        <v>336</v>
      </c>
      <c r="C384" s="45" t="s">
        <v>2451</v>
      </c>
      <c r="D384" s="42" t="s">
        <v>11</v>
      </c>
      <c r="E384" s="42" t="s">
        <v>12</v>
      </c>
      <c r="F384" s="45" t="s">
        <v>2452</v>
      </c>
      <c r="G384" s="47" t="s">
        <v>2037</v>
      </c>
      <c r="H384" s="45" t="s">
        <v>1930</v>
      </c>
    </row>
    <row r="385" s="1" customFormat="1" ht="40" customHeight="1" spans="1:8">
      <c r="A385" s="9">
        <v>383</v>
      </c>
      <c r="B385" s="45" t="s">
        <v>336</v>
      </c>
      <c r="C385" s="45" t="s">
        <v>2453</v>
      </c>
      <c r="D385" s="42" t="s">
        <v>11</v>
      </c>
      <c r="E385" s="42" t="s">
        <v>12</v>
      </c>
      <c r="F385" s="45" t="s">
        <v>979</v>
      </c>
      <c r="G385" s="47" t="s">
        <v>2037</v>
      </c>
      <c r="H385" s="45" t="s">
        <v>1930</v>
      </c>
    </row>
    <row r="386" s="1" customFormat="1" ht="40" customHeight="1" spans="1:8">
      <c r="A386" s="9">
        <v>384</v>
      </c>
      <c r="B386" s="45" t="s">
        <v>835</v>
      </c>
      <c r="C386" s="45" t="s">
        <v>2454</v>
      </c>
      <c r="D386" s="42" t="s">
        <v>11</v>
      </c>
      <c r="E386" s="42" t="s">
        <v>12</v>
      </c>
      <c r="F386" s="45" t="s">
        <v>338</v>
      </c>
      <c r="G386" s="47" t="s">
        <v>2037</v>
      </c>
      <c r="H386" s="45" t="s">
        <v>1930</v>
      </c>
    </row>
    <row r="387" s="1" customFormat="1" ht="40" customHeight="1" spans="1:8">
      <c r="A387" s="9">
        <v>385</v>
      </c>
      <c r="B387" s="45" t="s">
        <v>835</v>
      </c>
      <c r="C387" s="45" t="s">
        <v>2455</v>
      </c>
      <c r="D387" s="42" t="s">
        <v>11</v>
      </c>
      <c r="E387" s="42" t="s">
        <v>12</v>
      </c>
      <c r="F387" s="45" t="s">
        <v>2115</v>
      </c>
      <c r="G387" s="47" t="s">
        <v>2037</v>
      </c>
      <c r="H387" s="45" t="s">
        <v>1930</v>
      </c>
    </row>
    <row r="388" s="1" customFormat="1" ht="40" customHeight="1" spans="1:8">
      <c r="A388" s="9">
        <v>386</v>
      </c>
      <c r="B388" s="45" t="s">
        <v>344</v>
      </c>
      <c r="C388" s="45" t="s">
        <v>1328</v>
      </c>
      <c r="D388" s="42" t="s">
        <v>11</v>
      </c>
      <c r="E388" s="42" t="s">
        <v>12</v>
      </c>
      <c r="F388" s="45" t="s">
        <v>289</v>
      </c>
      <c r="G388" s="47" t="s">
        <v>2037</v>
      </c>
      <c r="H388" s="45" t="s">
        <v>1969</v>
      </c>
    </row>
    <row r="389" s="1" customFormat="1" ht="40" customHeight="1" spans="1:8">
      <c r="A389" s="9">
        <v>387</v>
      </c>
      <c r="B389" s="45" t="s">
        <v>1214</v>
      </c>
      <c r="C389" s="45" t="s">
        <v>2456</v>
      </c>
      <c r="D389" s="42" t="s">
        <v>11</v>
      </c>
      <c r="E389" s="42" t="s">
        <v>12</v>
      </c>
      <c r="F389" s="45" t="s">
        <v>41</v>
      </c>
      <c r="G389" s="47" t="s">
        <v>2037</v>
      </c>
      <c r="H389" s="45" t="s">
        <v>1936</v>
      </c>
    </row>
    <row r="390" s="1" customFormat="1" ht="40" customHeight="1" spans="1:8">
      <c r="A390" s="9">
        <v>388</v>
      </c>
      <c r="B390" s="45" t="s">
        <v>1733</v>
      </c>
      <c r="C390" s="45" t="s">
        <v>2457</v>
      </c>
      <c r="D390" s="42" t="s">
        <v>11</v>
      </c>
      <c r="E390" s="42" t="s">
        <v>12</v>
      </c>
      <c r="F390" s="45" t="s">
        <v>507</v>
      </c>
      <c r="G390" s="47" t="s">
        <v>2037</v>
      </c>
      <c r="H390" s="45" t="s">
        <v>1930</v>
      </c>
    </row>
    <row r="391" s="1" customFormat="1" ht="40" customHeight="1" spans="1:8">
      <c r="A391" s="9">
        <v>389</v>
      </c>
      <c r="B391" s="45" t="s">
        <v>1733</v>
      </c>
      <c r="C391" s="45" t="s">
        <v>2458</v>
      </c>
      <c r="D391" s="42" t="s">
        <v>11</v>
      </c>
      <c r="E391" s="42" t="s">
        <v>12</v>
      </c>
      <c r="F391" s="45" t="s">
        <v>52</v>
      </c>
      <c r="G391" s="47" t="s">
        <v>2037</v>
      </c>
      <c r="H391" s="45" t="s">
        <v>1930</v>
      </c>
    </row>
    <row r="392" s="1" customFormat="1" ht="40" customHeight="1" spans="1:8">
      <c r="A392" s="9">
        <v>390</v>
      </c>
      <c r="B392" s="45" t="s">
        <v>1733</v>
      </c>
      <c r="C392" s="45" t="s">
        <v>2459</v>
      </c>
      <c r="D392" s="42" t="s">
        <v>11</v>
      </c>
      <c r="E392" s="42" t="s">
        <v>12</v>
      </c>
      <c r="F392" s="45" t="s">
        <v>1519</v>
      </c>
      <c r="G392" s="47" t="s">
        <v>2037</v>
      </c>
      <c r="H392" s="45" t="s">
        <v>1945</v>
      </c>
    </row>
    <row r="393" s="1" customFormat="1" ht="40" customHeight="1" spans="1:8">
      <c r="A393" s="9">
        <v>391</v>
      </c>
      <c r="B393" s="45" t="s">
        <v>2460</v>
      </c>
      <c r="C393" s="45" t="s">
        <v>2461</v>
      </c>
      <c r="D393" s="42" t="s">
        <v>11</v>
      </c>
      <c r="E393" s="42" t="s">
        <v>12</v>
      </c>
      <c r="F393" s="45" t="s">
        <v>625</v>
      </c>
      <c r="G393" s="47" t="s">
        <v>2037</v>
      </c>
      <c r="H393" s="45" t="s">
        <v>1930</v>
      </c>
    </row>
    <row r="394" s="1" customFormat="1" ht="40" customHeight="1" spans="1:8">
      <c r="A394" s="9">
        <v>392</v>
      </c>
      <c r="B394" s="45" t="s">
        <v>837</v>
      </c>
      <c r="C394" s="45" t="s">
        <v>2462</v>
      </c>
      <c r="D394" s="42" t="s">
        <v>11</v>
      </c>
      <c r="E394" s="42" t="s">
        <v>12</v>
      </c>
      <c r="F394" s="45" t="s">
        <v>441</v>
      </c>
      <c r="G394" s="47" t="s">
        <v>2037</v>
      </c>
      <c r="H394" s="45" t="s">
        <v>1930</v>
      </c>
    </row>
    <row r="395" s="1" customFormat="1" ht="40" customHeight="1" spans="1:8">
      <c r="A395" s="9">
        <v>393</v>
      </c>
      <c r="B395" s="45" t="s">
        <v>837</v>
      </c>
      <c r="C395" s="45" t="s">
        <v>2463</v>
      </c>
      <c r="D395" s="42" t="s">
        <v>11</v>
      </c>
      <c r="E395" s="42" t="s">
        <v>12</v>
      </c>
      <c r="F395" s="45" t="s">
        <v>1413</v>
      </c>
      <c r="G395" s="47" t="s">
        <v>2037</v>
      </c>
      <c r="H395" s="45" t="s">
        <v>1936</v>
      </c>
    </row>
    <row r="396" s="1" customFormat="1" ht="40" customHeight="1" spans="1:8">
      <c r="A396" s="9">
        <v>394</v>
      </c>
      <c r="B396" s="10" t="s">
        <v>349</v>
      </c>
      <c r="C396" s="10" t="s">
        <v>2464</v>
      </c>
      <c r="D396" s="11" t="s">
        <v>11</v>
      </c>
      <c r="E396" s="11" t="s">
        <v>12</v>
      </c>
      <c r="F396" s="10" t="s">
        <v>1306</v>
      </c>
      <c r="G396" s="12" t="s">
        <v>2037</v>
      </c>
      <c r="H396" s="43" t="s">
        <v>1930</v>
      </c>
    </row>
    <row r="397" s="1" customFormat="1" ht="40" customHeight="1" spans="1:8">
      <c r="A397" s="9">
        <v>395</v>
      </c>
      <c r="B397" s="10" t="s">
        <v>1223</v>
      </c>
      <c r="C397" s="10" t="s">
        <v>2465</v>
      </c>
      <c r="D397" s="11" t="s">
        <v>11</v>
      </c>
      <c r="E397" s="11" t="s">
        <v>18</v>
      </c>
      <c r="F397" s="10" t="s">
        <v>552</v>
      </c>
      <c r="G397" s="12" t="s">
        <v>2037</v>
      </c>
      <c r="H397" s="10" t="s">
        <v>1930</v>
      </c>
    </row>
    <row r="398" s="1" customFormat="1" ht="40" customHeight="1" spans="1:8">
      <c r="A398" s="9">
        <v>396</v>
      </c>
      <c r="B398" s="10" t="s">
        <v>2466</v>
      </c>
      <c r="C398" s="10" t="s">
        <v>2467</v>
      </c>
      <c r="D398" s="11" t="s">
        <v>11</v>
      </c>
      <c r="E398" s="11" t="s">
        <v>341</v>
      </c>
      <c r="F398" s="10" t="s">
        <v>518</v>
      </c>
      <c r="G398" s="12" t="s">
        <v>2037</v>
      </c>
      <c r="H398" s="10" t="s">
        <v>1930</v>
      </c>
    </row>
    <row r="399" s="1" customFormat="1" ht="40" customHeight="1" spans="1:8">
      <c r="A399" s="9">
        <v>397</v>
      </c>
      <c r="B399" s="11" t="s">
        <v>359</v>
      </c>
      <c r="C399" s="11" t="s">
        <v>2468</v>
      </c>
      <c r="D399" s="11" t="s">
        <v>11</v>
      </c>
      <c r="E399" s="11" t="s">
        <v>12</v>
      </c>
      <c r="F399" s="11">
        <v>1978.02</v>
      </c>
      <c r="G399" s="23" t="s">
        <v>2037</v>
      </c>
      <c r="H399" s="11" t="s">
        <v>1930</v>
      </c>
    </row>
    <row r="400" s="1" customFormat="1" ht="40" customHeight="1" spans="1:8">
      <c r="A400" s="9">
        <v>398</v>
      </c>
      <c r="B400" s="11" t="s">
        <v>359</v>
      </c>
      <c r="C400" s="11" t="s">
        <v>2469</v>
      </c>
      <c r="D400" s="11" t="s">
        <v>11</v>
      </c>
      <c r="E400" s="11" t="s">
        <v>12</v>
      </c>
      <c r="F400" s="11">
        <v>1978.12</v>
      </c>
      <c r="G400" s="23" t="s">
        <v>2037</v>
      </c>
      <c r="H400" s="11" t="s">
        <v>1930</v>
      </c>
    </row>
    <row r="401" s="1" customFormat="1" ht="40" customHeight="1" spans="1:8">
      <c r="A401" s="9">
        <v>399</v>
      </c>
      <c r="B401" s="11" t="s">
        <v>359</v>
      </c>
      <c r="C401" s="11" t="s">
        <v>2470</v>
      </c>
      <c r="D401" s="11" t="s">
        <v>11</v>
      </c>
      <c r="E401" s="11" t="s">
        <v>12</v>
      </c>
      <c r="F401" s="11">
        <v>1978.01</v>
      </c>
      <c r="G401" s="23" t="s">
        <v>2037</v>
      </c>
      <c r="H401" s="11" t="s">
        <v>1930</v>
      </c>
    </row>
    <row r="402" s="1" customFormat="1" ht="40" customHeight="1" spans="1:8">
      <c r="A402" s="9">
        <v>400</v>
      </c>
      <c r="B402" s="11" t="s">
        <v>359</v>
      </c>
      <c r="C402" s="11" t="s">
        <v>2471</v>
      </c>
      <c r="D402" s="11" t="s">
        <v>11</v>
      </c>
      <c r="E402" s="11" t="s">
        <v>12</v>
      </c>
      <c r="F402" s="11">
        <v>1976.01</v>
      </c>
      <c r="G402" s="23" t="s">
        <v>2037</v>
      </c>
      <c r="H402" s="11" t="s">
        <v>1930</v>
      </c>
    </row>
    <row r="403" s="1" customFormat="1" ht="40" customHeight="1" spans="1:8">
      <c r="A403" s="9">
        <v>401</v>
      </c>
      <c r="B403" s="11" t="s">
        <v>359</v>
      </c>
      <c r="C403" s="11" t="s">
        <v>2472</v>
      </c>
      <c r="D403" s="11" t="s">
        <v>11</v>
      </c>
      <c r="E403" s="11" t="s">
        <v>12</v>
      </c>
      <c r="F403" s="11">
        <v>1980.02</v>
      </c>
      <c r="G403" s="23" t="s">
        <v>2037</v>
      </c>
      <c r="H403" s="11" t="s">
        <v>1930</v>
      </c>
    </row>
    <row r="404" s="1" customFormat="1" ht="40" customHeight="1" spans="1:8">
      <c r="A404" s="9">
        <v>402</v>
      </c>
      <c r="B404" s="11" t="s">
        <v>359</v>
      </c>
      <c r="C404" s="11" t="s">
        <v>2473</v>
      </c>
      <c r="D404" s="11" t="s">
        <v>11</v>
      </c>
      <c r="E404" s="11" t="s">
        <v>12</v>
      </c>
      <c r="F404" s="11">
        <v>1980.01</v>
      </c>
      <c r="G404" s="23" t="s">
        <v>2037</v>
      </c>
      <c r="H404" s="11" t="s">
        <v>1930</v>
      </c>
    </row>
    <row r="405" s="1" customFormat="1" ht="40" customHeight="1" spans="1:8">
      <c r="A405" s="9">
        <v>403</v>
      </c>
      <c r="B405" s="11" t="s">
        <v>359</v>
      </c>
      <c r="C405" s="11" t="s">
        <v>2105</v>
      </c>
      <c r="D405" s="11" t="s">
        <v>11</v>
      </c>
      <c r="E405" s="11" t="s">
        <v>12</v>
      </c>
      <c r="F405" s="11">
        <v>1977.11</v>
      </c>
      <c r="G405" s="23" t="s">
        <v>2037</v>
      </c>
      <c r="H405" s="11" t="s">
        <v>1930</v>
      </c>
    </row>
    <row r="406" s="1" customFormat="1" ht="40" customHeight="1" spans="1:8">
      <c r="A406" s="9">
        <v>404</v>
      </c>
      <c r="B406" s="11" t="s">
        <v>359</v>
      </c>
      <c r="C406" s="11" t="s">
        <v>2474</v>
      </c>
      <c r="D406" s="11" t="s">
        <v>11</v>
      </c>
      <c r="E406" s="11" t="s">
        <v>12</v>
      </c>
      <c r="F406" s="11">
        <v>1980.03</v>
      </c>
      <c r="G406" s="23" t="s">
        <v>2037</v>
      </c>
      <c r="H406" s="11" t="s">
        <v>1930</v>
      </c>
    </row>
    <row r="407" s="1" customFormat="1" ht="40" customHeight="1" spans="1:8">
      <c r="A407" s="9">
        <v>405</v>
      </c>
      <c r="B407" s="11" t="s">
        <v>359</v>
      </c>
      <c r="C407" s="11" t="s">
        <v>2475</v>
      </c>
      <c r="D407" s="11" t="s">
        <v>11</v>
      </c>
      <c r="E407" s="11" t="s">
        <v>12</v>
      </c>
      <c r="F407" s="11">
        <v>1980.01</v>
      </c>
      <c r="G407" s="23" t="s">
        <v>2037</v>
      </c>
      <c r="H407" s="11" t="s">
        <v>1930</v>
      </c>
    </row>
    <row r="408" s="1" customFormat="1" ht="40" customHeight="1" spans="1:8">
      <c r="A408" s="9">
        <v>406</v>
      </c>
      <c r="B408" s="11" t="s">
        <v>359</v>
      </c>
      <c r="C408" s="11" t="s">
        <v>2476</v>
      </c>
      <c r="D408" s="11" t="s">
        <v>11</v>
      </c>
      <c r="E408" s="11" t="s">
        <v>12</v>
      </c>
      <c r="F408" s="11">
        <v>1967.09</v>
      </c>
      <c r="G408" s="23" t="s">
        <v>2037</v>
      </c>
      <c r="H408" s="11" t="s">
        <v>1930</v>
      </c>
    </row>
    <row r="409" s="1" customFormat="1" ht="40" customHeight="1" spans="1:8">
      <c r="A409" s="9">
        <v>407</v>
      </c>
      <c r="B409" s="11" t="s">
        <v>1228</v>
      </c>
      <c r="C409" s="11" t="s">
        <v>2477</v>
      </c>
      <c r="D409" s="11" t="s">
        <v>11</v>
      </c>
      <c r="E409" s="11" t="s">
        <v>12</v>
      </c>
      <c r="F409" s="11">
        <v>1973.06</v>
      </c>
      <c r="G409" s="23" t="s">
        <v>2037</v>
      </c>
      <c r="H409" s="11" t="s">
        <v>1930</v>
      </c>
    </row>
    <row r="410" s="1" customFormat="1" ht="40" customHeight="1" spans="1:8">
      <c r="A410" s="9">
        <v>408</v>
      </c>
      <c r="B410" s="11" t="s">
        <v>1228</v>
      </c>
      <c r="C410" s="11" t="s">
        <v>2478</v>
      </c>
      <c r="D410" s="11" t="s">
        <v>11</v>
      </c>
      <c r="E410" s="11" t="s">
        <v>12</v>
      </c>
      <c r="F410" s="11">
        <v>1975.12</v>
      </c>
      <c r="G410" s="23" t="s">
        <v>2037</v>
      </c>
      <c r="H410" s="11" t="s">
        <v>1930</v>
      </c>
    </row>
    <row r="411" s="1" customFormat="1" ht="40" customHeight="1" spans="1:8">
      <c r="A411" s="9">
        <v>409</v>
      </c>
      <c r="B411" s="11" t="s">
        <v>1228</v>
      </c>
      <c r="C411" s="11" t="s">
        <v>2479</v>
      </c>
      <c r="D411" s="11" t="s">
        <v>11</v>
      </c>
      <c r="E411" s="11" t="s">
        <v>18</v>
      </c>
      <c r="F411" s="11">
        <v>1972.06</v>
      </c>
      <c r="G411" s="23" t="s">
        <v>2037</v>
      </c>
      <c r="H411" s="11" t="s">
        <v>1930</v>
      </c>
    </row>
    <row r="412" s="1" customFormat="1" ht="40" customHeight="1" spans="1:8">
      <c r="A412" s="9">
        <v>410</v>
      </c>
      <c r="B412" s="11" t="s">
        <v>1228</v>
      </c>
      <c r="C412" s="11" t="s">
        <v>2480</v>
      </c>
      <c r="D412" s="11" t="s">
        <v>11</v>
      </c>
      <c r="E412" s="11" t="s">
        <v>12</v>
      </c>
      <c r="F412" s="11">
        <v>1964.12</v>
      </c>
      <c r="G412" s="23" t="s">
        <v>2037</v>
      </c>
      <c r="H412" s="11" t="s">
        <v>1930</v>
      </c>
    </row>
    <row r="413" s="1" customFormat="1" ht="40" customHeight="1" spans="1:8">
      <c r="A413" s="9">
        <v>411</v>
      </c>
      <c r="B413" s="10" t="s">
        <v>365</v>
      </c>
      <c r="C413" s="10" t="s">
        <v>2481</v>
      </c>
      <c r="D413" s="11" t="s">
        <v>11</v>
      </c>
      <c r="E413" s="11" t="s">
        <v>12</v>
      </c>
      <c r="F413" s="10" t="s">
        <v>420</v>
      </c>
      <c r="G413" s="12" t="s">
        <v>2037</v>
      </c>
      <c r="H413" s="10" t="s">
        <v>1936</v>
      </c>
    </row>
    <row r="414" s="1" customFormat="1" ht="40" customHeight="1" spans="1:8">
      <c r="A414" s="9">
        <v>412</v>
      </c>
      <c r="B414" s="10" t="s">
        <v>365</v>
      </c>
      <c r="C414" s="10" t="s">
        <v>2482</v>
      </c>
      <c r="D414" s="11" t="s">
        <v>11</v>
      </c>
      <c r="E414" s="11" t="s">
        <v>12</v>
      </c>
      <c r="F414" s="10" t="s">
        <v>171</v>
      </c>
      <c r="G414" s="12" t="s">
        <v>2037</v>
      </c>
      <c r="H414" s="10" t="s">
        <v>1936</v>
      </c>
    </row>
    <row r="415" s="1" customFormat="1" ht="40" customHeight="1" spans="1:8">
      <c r="A415" s="9">
        <v>413</v>
      </c>
      <c r="B415" s="10" t="s">
        <v>365</v>
      </c>
      <c r="C415" s="10" t="s">
        <v>2483</v>
      </c>
      <c r="D415" s="11" t="s">
        <v>11</v>
      </c>
      <c r="E415" s="11" t="s">
        <v>12</v>
      </c>
      <c r="F415" s="10" t="s">
        <v>527</v>
      </c>
      <c r="G415" s="12" t="s">
        <v>2037</v>
      </c>
      <c r="H415" s="10" t="s">
        <v>1930</v>
      </c>
    </row>
    <row r="416" s="1" customFormat="1" ht="40" customHeight="1" spans="1:8">
      <c r="A416" s="9">
        <v>414</v>
      </c>
      <c r="B416" s="10" t="s">
        <v>365</v>
      </c>
      <c r="C416" s="10" t="s">
        <v>2484</v>
      </c>
      <c r="D416" s="11" t="s">
        <v>11</v>
      </c>
      <c r="E416" s="11" t="s">
        <v>12</v>
      </c>
      <c r="F416" s="10" t="s">
        <v>403</v>
      </c>
      <c r="G416" s="12" t="s">
        <v>2037</v>
      </c>
      <c r="H416" s="10" t="s">
        <v>1930</v>
      </c>
    </row>
    <row r="417" s="1" customFormat="1" ht="40" customHeight="1" spans="1:8">
      <c r="A417" s="9">
        <v>415</v>
      </c>
      <c r="B417" s="10" t="s">
        <v>365</v>
      </c>
      <c r="C417" s="10" t="s">
        <v>345</v>
      </c>
      <c r="D417" s="11" t="s">
        <v>11</v>
      </c>
      <c r="E417" s="11" t="s">
        <v>12</v>
      </c>
      <c r="F417" s="10" t="s">
        <v>2485</v>
      </c>
      <c r="G417" s="12" t="s">
        <v>2037</v>
      </c>
      <c r="H417" s="10" t="s">
        <v>1930</v>
      </c>
    </row>
    <row r="418" s="1" customFormat="1" ht="40" customHeight="1" spans="1:8">
      <c r="A418" s="9">
        <v>416</v>
      </c>
      <c r="B418" s="10" t="s">
        <v>365</v>
      </c>
      <c r="C418" s="10" t="s">
        <v>2486</v>
      </c>
      <c r="D418" s="11" t="s">
        <v>11</v>
      </c>
      <c r="E418" s="11" t="s">
        <v>18</v>
      </c>
      <c r="F418" s="10" t="s">
        <v>2115</v>
      </c>
      <c r="G418" s="12" t="s">
        <v>2037</v>
      </c>
      <c r="H418" s="10" t="s">
        <v>1930</v>
      </c>
    </row>
    <row r="419" s="1" customFormat="1" ht="40" customHeight="1" spans="1:8">
      <c r="A419" s="9">
        <v>417</v>
      </c>
      <c r="B419" s="10" t="s">
        <v>365</v>
      </c>
      <c r="C419" s="10" t="s">
        <v>2487</v>
      </c>
      <c r="D419" s="11" t="s">
        <v>11</v>
      </c>
      <c r="E419" s="11" t="s">
        <v>12</v>
      </c>
      <c r="F419" s="10" t="s">
        <v>257</v>
      </c>
      <c r="G419" s="12" t="s">
        <v>2037</v>
      </c>
      <c r="H419" s="10" t="s">
        <v>1930</v>
      </c>
    </row>
    <row r="420" s="1" customFormat="1" ht="40" customHeight="1" spans="1:8">
      <c r="A420" s="9">
        <v>418</v>
      </c>
      <c r="B420" s="10" t="s">
        <v>368</v>
      </c>
      <c r="C420" s="10" t="s">
        <v>2488</v>
      </c>
      <c r="D420" s="11" t="s">
        <v>11</v>
      </c>
      <c r="E420" s="11" t="s">
        <v>12</v>
      </c>
      <c r="F420" s="10" t="s">
        <v>108</v>
      </c>
      <c r="G420" s="12" t="s">
        <v>2037</v>
      </c>
      <c r="H420" s="10" t="s">
        <v>1930</v>
      </c>
    </row>
    <row r="421" s="1" customFormat="1" ht="40" customHeight="1" spans="1:8">
      <c r="A421" s="9">
        <v>419</v>
      </c>
      <c r="B421" s="10" t="s">
        <v>368</v>
      </c>
      <c r="C421" s="10" t="s">
        <v>2489</v>
      </c>
      <c r="D421" s="11" t="s">
        <v>11</v>
      </c>
      <c r="E421" s="11" t="s">
        <v>12</v>
      </c>
      <c r="F421" s="10" t="s">
        <v>1092</v>
      </c>
      <c r="G421" s="12" t="s">
        <v>2037</v>
      </c>
      <c r="H421" s="10" t="s">
        <v>1930</v>
      </c>
    </row>
    <row r="422" s="1" customFormat="1" ht="40" customHeight="1" spans="1:8">
      <c r="A422" s="9">
        <v>420</v>
      </c>
      <c r="B422" s="10" t="s">
        <v>368</v>
      </c>
      <c r="C422" s="10" t="s">
        <v>1909</v>
      </c>
      <c r="D422" s="11" t="s">
        <v>11</v>
      </c>
      <c r="E422" s="11" t="s">
        <v>18</v>
      </c>
      <c r="F422" s="10" t="s">
        <v>817</v>
      </c>
      <c r="G422" s="12" t="s">
        <v>2037</v>
      </c>
      <c r="H422" s="10" t="s">
        <v>1945</v>
      </c>
    </row>
    <row r="423" s="1" customFormat="1" ht="40" customHeight="1" spans="1:8">
      <c r="A423" s="9">
        <v>421</v>
      </c>
      <c r="B423" s="10" t="s">
        <v>377</v>
      </c>
      <c r="C423" s="10" t="s">
        <v>2490</v>
      </c>
      <c r="D423" s="11" t="s">
        <v>11</v>
      </c>
      <c r="E423" s="11" t="s">
        <v>12</v>
      </c>
      <c r="F423" s="10" t="s">
        <v>1557</v>
      </c>
      <c r="G423" s="12" t="s">
        <v>2037</v>
      </c>
      <c r="H423" s="10" t="s">
        <v>1936</v>
      </c>
    </row>
    <row r="424" s="1" customFormat="1" ht="40" customHeight="1" spans="1:8">
      <c r="A424" s="9">
        <v>422</v>
      </c>
      <c r="B424" s="10" t="s">
        <v>377</v>
      </c>
      <c r="C424" s="10" t="s">
        <v>2491</v>
      </c>
      <c r="D424" s="11" t="s">
        <v>11</v>
      </c>
      <c r="E424" s="11" t="s">
        <v>12</v>
      </c>
      <c r="F424" s="10" t="s">
        <v>197</v>
      </c>
      <c r="G424" s="12" t="s">
        <v>2037</v>
      </c>
      <c r="H424" s="10" t="s">
        <v>1930</v>
      </c>
    </row>
    <row r="425" s="1" customFormat="1" ht="40" customHeight="1" spans="1:8">
      <c r="A425" s="9">
        <v>423</v>
      </c>
      <c r="B425" s="10" t="s">
        <v>377</v>
      </c>
      <c r="C425" s="10" t="s">
        <v>2492</v>
      </c>
      <c r="D425" s="11" t="s">
        <v>11</v>
      </c>
      <c r="E425" s="11" t="s">
        <v>12</v>
      </c>
      <c r="F425" s="10" t="s">
        <v>979</v>
      </c>
      <c r="G425" s="12" t="s">
        <v>2037</v>
      </c>
      <c r="H425" s="10" t="s">
        <v>1930</v>
      </c>
    </row>
    <row r="426" s="1" customFormat="1" ht="40" customHeight="1" spans="1:8">
      <c r="A426" s="9">
        <v>424</v>
      </c>
      <c r="B426" s="10" t="s">
        <v>377</v>
      </c>
      <c r="C426" s="10" t="s">
        <v>2493</v>
      </c>
      <c r="D426" s="11" t="s">
        <v>11</v>
      </c>
      <c r="E426" s="11" t="s">
        <v>12</v>
      </c>
      <c r="F426" s="10" t="s">
        <v>338</v>
      </c>
      <c r="G426" s="12" t="s">
        <v>2037</v>
      </c>
      <c r="H426" s="10" t="s">
        <v>1951</v>
      </c>
    </row>
    <row r="427" s="1" customFormat="1" ht="40" customHeight="1" spans="1:8">
      <c r="A427" s="9">
        <v>425</v>
      </c>
      <c r="B427" s="10" t="s">
        <v>377</v>
      </c>
      <c r="C427" s="10" t="s">
        <v>2494</v>
      </c>
      <c r="D427" s="11" t="s">
        <v>11</v>
      </c>
      <c r="E427" s="11" t="s">
        <v>12</v>
      </c>
      <c r="F427" s="10" t="s">
        <v>233</v>
      </c>
      <c r="G427" s="12" t="s">
        <v>2037</v>
      </c>
      <c r="H427" s="10" t="s">
        <v>1951</v>
      </c>
    </row>
    <row r="428" s="1" customFormat="1" ht="40" customHeight="1" spans="1:8">
      <c r="A428" s="9">
        <v>426</v>
      </c>
      <c r="B428" s="10" t="s">
        <v>377</v>
      </c>
      <c r="C428" s="10" t="s">
        <v>2495</v>
      </c>
      <c r="D428" s="11" t="s">
        <v>11</v>
      </c>
      <c r="E428" s="11" t="s">
        <v>12</v>
      </c>
      <c r="F428" s="10" t="s">
        <v>1329</v>
      </c>
      <c r="G428" s="12" t="s">
        <v>2037</v>
      </c>
      <c r="H428" s="10" t="s">
        <v>1930</v>
      </c>
    </row>
    <row r="429" s="1" customFormat="1" ht="40" customHeight="1" spans="1:8">
      <c r="A429" s="9">
        <v>427</v>
      </c>
      <c r="B429" s="10" t="s">
        <v>377</v>
      </c>
      <c r="C429" s="10" t="s">
        <v>2496</v>
      </c>
      <c r="D429" s="11" t="s">
        <v>11</v>
      </c>
      <c r="E429" s="11" t="s">
        <v>134</v>
      </c>
      <c r="F429" s="10" t="s">
        <v>140</v>
      </c>
      <c r="G429" s="12" t="s">
        <v>2037</v>
      </c>
      <c r="H429" s="10" t="s">
        <v>1936</v>
      </c>
    </row>
    <row r="430" s="1" customFormat="1" ht="40" customHeight="1" spans="1:8">
      <c r="A430" s="9">
        <v>428</v>
      </c>
      <c r="B430" s="10" t="s">
        <v>377</v>
      </c>
      <c r="C430" s="10" t="s">
        <v>2497</v>
      </c>
      <c r="D430" s="11" t="s">
        <v>11</v>
      </c>
      <c r="E430" s="11" t="s">
        <v>12</v>
      </c>
      <c r="F430" s="10" t="s">
        <v>1306</v>
      </c>
      <c r="G430" s="12" t="s">
        <v>2037</v>
      </c>
      <c r="H430" s="10" t="s">
        <v>1936</v>
      </c>
    </row>
    <row r="431" s="1" customFormat="1" ht="40" customHeight="1" spans="1:8">
      <c r="A431" s="9">
        <v>429</v>
      </c>
      <c r="B431" s="10" t="s">
        <v>377</v>
      </c>
      <c r="C431" s="10" t="s">
        <v>2498</v>
      </c>
      <c r="D431" s="11" t="s">
        <v>11</v>
      </c>
      <c r="E431" s="11" t="s">
        <v>12</v>
      </c>
      <c r="F431" s="10" t="s">
        <v>1306</v>
      </c>
      <c r="G431" s="12" t="s">
        <v>2037</v>
      </c>
      <c r="H431" s="10" t="s">
        <v>1936</v>
      </c>
    </row>
    <row r="432" s="1" customFormat="1" ht="40" customHeight="1" spans="1:8">
      <c r="A432" s="9">
        <v>430</v>
      </c>
      <c r="B432" s="10" t="s">
        <v>377</v>
      </c>
      <c r="C432" s="10" t="s">
        <v>2499</v>
      </c>
      <c r="D432" s="11" t="s">
        <v>11</v>
      </c>
      <c r="E432" s="11" t="s">
        <v>12</v>
      </c>
      <c r="F432" s="10" t="s">
        <v>598</v>
      </c>
      <c r="G432" s="12" t="s">
        <v>2037</v>
      </c>
      <c r="H432" s="10" t="s">
        <v>1936</v>
      </c>
    </row>
    <row r="433" s="1" customFormat="1" ht="40" customHeight="1" spans="1:8">
      <c r="A433" s="9">
        <v>431</v>
      </c>
      <c r="B433" s="10" t="s">
        <v>384</v>
      </c>
      <c r="C433" s="10" t="s">
        <v>2500</v>
      </c>
      <c r="D433" s="11" t="s">
        <v>11</v>
      </c>
      <c r="E433" s="11" t="s">
        <v>12</v>
      </c>
      <c r="F433" s="10" t="s">
        <v>581</v>
      </c>
      <c r="G433" s="12" t="s">
        <v>2037</v>
      </c>
      <c r="H433" s="10" t="s">
        <v>1945</v>
      </c>
    </row>
    <row r="434" s="1" customFormat="1" ht="40" customHeight="1" spans="1:8">
      <c r="A434" s="9">
        <v>432</v>
      </c>
      <c r="B434" s="10" t="s">
        <v>384</v>
      </c>
      <c r="C434" s="10" t="s">
        <v>1328</v>
      </c>
      <c r="D434" s="11" t="s">
        <v>11</v>
      </c>
      <c r="E434" s="11" t="s">
        <v>12</v>
      </c>
      <c r="F434" s="10" t="s">
        <v>759</v>
      </c>
      <c r="G434" s="12" t="s">
        <v>2037</v>
      </c>
      <c r="H434" s="10" t="s">
        <v>1945</v>
      </c>
    </row>
    <row r="435" s="1" customFormat="1" ht="40" customHeight="1" spans="1:8">
      <c r="A435" s="9">
        <v>433</v>
      </c>
      <c r="B435" s="10" t="s">
        <v>384</v>
      </c>
      <c r="C435" s="10" t="s">
        <v>2501</v>
      </c>
      <c r="D435" s="11" t="s">
        <v>11</v>
      </c>
      <c r="E435" s="11" t="s">
        <v>12</v>
      </c>
      <c r="F435" s="10" t="s">
        <v>492</v>
      </c>
      <c r="G435" s="12" t="s">
        <v>2037</v>
      </c>
      <c r="H435" s="10" t="s">
        <v>1930</v>
      </c>
    </row>
    <row r="436" s="1" customFormat="1" ht="40" customHeight="1" spans="1:8">
      <c r="A436" s="9">
        <v>434</v>
      </c>
      <c r="B436" s="10" t="s">
        <v>393</v>
      </c>
      <c r="C436" s="10" t="s">
        <v>2502</v>
      </c>
      <c r="D436" s="11" t="s">
        <v>11</v>
      </c>
      <c r="E436" s="11" t="s">
        <v>18</v>
      </c>
      <c r="F436" s="10" t="s">
        <v>464</v>
      </c>
      <c r="G436" s="12" t="s">
        <v>2037</v>
      </c>
      <c r="H436" s="10" t="s">
        <v>1930</v>
      </c>
    </row>
    <row r="437" s="1" customFormat="1" ht="40" customHeight="1" spans="1:8">
      <c r="A437" s="9">
        <v>435</v>
      </c>
      <c r="B437" s="10" t="s">
        <v>393</v>
      </c>
      <c r="C437" s="10" t="s">
        <v>2503</v>
      </c>
      <c r="D437" s="11" t="s">
        <v>11</v>
      </c>
      <c r="E437" s="11" t="s">
        <v>12</v>
      </c>
      <c r="F437" s="10" t="s">
        <v>817</v>
      </c>
      <c r="G437" s="12" t="s">
        <v>2037</v>
      </c>
      <c r="H437" s="10" t="s">
        <v>1930</v>
      </c>
    </row>
    <row r="438" s="1" customFormat="1" ht="40" customHeight="1" spans="1:8">
      <c r="A438" s="9">
        <v>436</v>
      </c>
      <c r="B438" s="10" t="s">
        <v>393</v>
      </c>
      <c r="C438" s="10" t="s">
        <v>2504</v>
      </c>
      <c r="D438" s="11" t="s">
        <v>11</v>
      </c>
      <c r="E438" s="11" t="s">
        <v>12</v>
      </c>
      <c r="F438" s="10" t="s">
        <v>906</v>
      </c>
      <c r="G438" s="12" t="s">
        <v>2037</v>
      </c>
      <c r="H438" s="10" t="s">
        <v>1930</v>
      </c>
    </row>
    <row r="439" s="1" customFormat="1" ht="40" customHeight="1" spans="1:8">
      <c r="A439" s="9">
        <v>437</v>
      </c>
      <c r="B439" s="10" t="s">
        <v>393</v>
      </c>
      <c r="C439" s="10" t="s">
        <v>2505</v>
      </c>
      <c r="D439" s="11" t="s">
        <v>11</v>
      </c>
      <c r="E439" s="11" t="s">
        <v>12</v>
      </c>
      <c r="F439" s="10" t="s">
        <v>598</v>
      </c>
      <c r="G439" s="12" t="s">
        <v>2037</v>
      </c>
      <c r="H439" s="10" t="s">
        <v>1930</v>
      </c>
    </row>
    <row r="440" s="1" customFormat="1" ht="40" customHeight="1" spans="1:8">
      <c r="A440" s="9">
        <v>438</v>
      </c>
      <c r="B440" s="10" t="s">
        <v>393</v>
      </c>
      <c r="C440" s="10" t="s">
        <v>2506</v>
      </c>
      <c r="D440" s="11" t="s">
        <v>11</v>
      </c>
      <c r="E440" s="11" t="s">
        <v>12</v>
      </c>
      <c r="F440" s="10" t="s">
        <v>108</v>
      </c>
      <c r="G440" s="12" t="s">
        <v>2037</v>
      </c>
      <c r="H440" s="10" t="s">
        <v>1930</v>
      </c>
    </row>
    <row r="441" s="1" customFormat="1" ht="40" customHeight="1" spans="1:8">
      <c r="A441" s="9">
        <v>439</v>
      </c>
      <c r="B441" s="10" t="s">
        <v>396</v>
      </c>
      <c r="C441" s="10" t="s">
        <v>2507</v>
      </c>
      <c r="D441" s="11" t="s">
        <v>11</v>
      </c>
      <c r="E441" s="11" t="s">
        <v>12</v>
      </c>
      <c r="F441" s="10" t="s">
        <v>979</v>
      </c>
      <c r="G441" s="12" t="s">
        <v>2037</v>
      </c>
      <c r="H441" s="10" t="s">
        <v>1969</v>
      </c>
    </row>
    <row r="442" s="1" customFormat="1" ht="40" customHeight="1" spans="1:8">
      <c r="A442" s="9">
        <v>440</v>
      </c>
      <c r="B442" s="10" t="s">
        <v>396</v>
      </c>
      <c r="C442" s="10" t="s">
        <v>2508</v>
      </c>
      <c r="D442" s="11" t="s">
        <v>11</v>
      </c>
      <c r="E442" s="11" t="s">
        <v>18</v>
      </c>
      <c r="F442" s="10" t="s">
        <v>2509</v>
      </c>
      <c r="G442" s="12" t="s">
        <v>2037</v>
      </c>
      <c r="H442" s="10" t="s">
        <v>1951</v>
      </c>
    </row>
    <row r="443" s="1" customFormat="1" ht="40" customHeight="1" spans="1:8">
      <c r="A443" s="9">
        <v>441</v>
      </c>
      <c r="B443" s="10" t="s">
        <v>396</v>
      </c>
      <c r="C443" s="10" t="s">
        <v>2510</v>
      </c>
      <c r="D443" s="11" t="s">
        <v>11</v>
      </c>
      <c r="E443" s="11" t="s">
        <v>12</v>
      </c>
      <c r="F443" s="10" t="s">
        <v>654</v>
      </c>
      <c r="G443" s="12" t="s">
        <v>2037</v>
      </c>
      <c r="H443" s="10" t="s">
        <v>1951</v>
      </c>
    </row>
    <row r="444" s="1" customFormat="1" ht="40" customHeight="1" spans="1:8">
      <c r="A444" s="9">
        <v>442</v>
      </c>
      <c r="B444" s="10" t="s">
        <v>396</v>
      </c>
      <c r="C444" s="10" t="s">
        <v>2511</v>
      </c>
      <c r="D444" s="11" t="s">
        <v>11</v>
      </c>
      <c r="E444" s="11" t="s">
        <v>12</v>
      </c>
      <c r="F444" s="10" t="s">
        <v>515</v>
      </c>
      <c r="G444" s="12" t="s">
        <v>2037</v>
      </c>
      <c r="H444" s="10" t="s">
        <v>1951</v>
      </c>
    </row>
    <row r="445" s="1" customFormat="1" ht="40" customHeight="1" spans="1:8">
      <c r="A445" s="9">
        <v>443</v>
      </c>
      <c r="B445" s="10" t="s">
        <v>396</v>
      </c>
      <c r="C445" s="10" t="s">
        <v>2512</v>
      </c>
      <c r="D445" s="11" t="s">
        <v>11</v>
      </c>
      <c r="E445" s="11" t="s">
        <v>12</v>
      </c>
      <c r="F445" s="10" t="s">
        <v>140</v>
      </c>
      <c r="G445" s="12" t="s">
        <v>2037</v>
      </c>
      <c r="H445" s="10" t="s">
        <v>1951</v>
      </c>
    </row>
    <row r="446" s="1" customFormat="1" ht="40" customHeight="1" spans="1:8">
      <c r="A446" s="9">
        <v>444</v>
      </c>
      <c r="B446" s="10" t="s">
        <v>396</v>
      </c>
      <c r="C446" s="10" t="s">
        <v>2513</v>
      </c>
      <c r="D446" s="11" t="s">
        <v>11</v>
      </c>
      <c r="E446" s="11" t="s">
        <v>12</v>
      </c>
      <c r="F446" s="10" t="s">
        <v>997</v>
      </c>
      <c r="G446" s="12" t="s">
        <v>2037</v>
      </c>
      <c r="H446" s="10" t="s">
        <v>1951</v>
      </c>
    </row>
    <row r="447" s="1" customFormat="1" ht="40" customHeight="1" spans="1:8">
      <c r="A447" s="9">
        <v>445</v>
      </c>
      <c r="B447" s="10" t="s">
        <v>396</v>
      </c>
      <c r="C447" s="10" t="s">
        <v>2514</v>
      </c>
      <c r="D447" s="11" t="s">
        <v>11</v>
      </c>
      <c r="E447" s="11" t="s">
        <v>12</v>
      </c>
      <c r="F447" s="10" t="s">
        <v>1404</v>
      </c>
      <c r="G447" s="12" t="s">
        <v>2037</v>
      </c>
      <c r="H447" s="10" t="s">
        <v>1945</v>
      </c>
    </row>
    <row r="448" s="1" customFormat="1" ht="40" customHeight="1" spans="1:8">
      <c r="A448" s="9">
        <v>446</v>
      </c>
      <c r="B448" s="10" t="s">
        <v>396</v>
      </c>
      <c r="C448" s="10" t="s">
        <v>2515</v>
      </c>
      <c r="D448" s="11" t="s">
        <v>11</v>
      </c>
      <c r="E448" s="11" t="s">
        <v>12</v>
      </c>
      <c r="F448" s="10" t="s">
        <v>233</v>
      </c>
      <c r="G448" s="12" t="s">
        <v>2037</v>
      </c>
      <c r="H448" s="10" t="s">
        <v>1945</v>
      </c>
    </row>
    <row r="449" s="1" customFormat="1" ht="40" customHeight="1" spans="1:8">
      <c r="A449" s="9">
        <v>447</v>
      </c>
      <c r="B449" s="10" t="s">
        <v>396</v>
      </c>
      <c r="C449" s="10" t="s">
        <v>2516</v>
      </c>
      <c r="D449" s="11" t="s">
        <v>11</v>
      </c>
      <c r="E449" s="11" t="s">
        <v>12</v>
      </c>
      <c r="F449" s="10" t="s">
        <v>379</v>
      </c>
      <c r="G449" s="12" t="s">
        <v>2037</v>
      </c>
      <c r="H449" s="10" t="s">
        <v>1945</v>
      </c>
    </row>
    <row r="450" s="1" customFormat="1" ht="40" customHeight="1" spans="1:8">
      <c r="A450" s="9">
        <v>448</v>
      </c>
      <c r="B450" s="10" t="s">
        <v>1248</v>
      </c>
      <c r="C450" s="10" t="s">
        <v>2517</v>
      </c>
      <c r="D450" s="11" t="s">
        <v>11</v>
      </c>
      <c r="E450" s="11" t="s">
        <v>18</v>
      </c>
      <c r="F450" s="10" t="s">
        <v>100</v>
      </c>
      <c r="G450" s="12" t="s">
        <v>2037</v>
      </c>
      <c r="H450" s="10" t="s">
        <v>1930</v>
      </c>
    </row>
    <row r="451" s="1" customFormat="1" ht="40" customHeight="1" spans="1:8">
      <c r="A451" s="9">
        <v>449</v>
      </c>
      <c r="B451" s="10" t="s">
        <v>1248</v>
      </c>
      <c r="C451" s="10" t="s">
        <v>2518</v>
      </c>
      <c r="D451" s="11" t="s">
        <v>11</v>
      </c>
      <c r="E451" s="11" t="s">
        <v>12</v>
      </c>
      <c r="F451" s="10" t="s">
        <v>1100</v>
      </c>
      <c r="G451" s="12" t="s">
        <v>2037</v>
      </c>
      <c r="H451" s="10" t="s">
        <v>1930</v>
      </c>
    </row>
    <row r="452" s="1" customFormat="1" ht="40" customHeight="1" spans="1:8">
      <c r="A452" s="9">
        <v>450</v>
      </c>
      <c r="B452" s="10" t="s">
        <v>1248</v>
      </c>
      <c r="C452" s="10" t="s">
        <v>2519</v>
      </c>
      <c r="D452" s="11" t="s">
        <v>11</v>
      </c>
      <c r="E452" s="11" t="s">
        <v>12</v>
      </c>
      <c r="F452" s="10" t="s">
        <v>1954</v>
      </c>
      <c r="G452" s="12" t="s">
        <v>2037</v>
      </c>
      <c r="H452" s="10" t="s">
        <v>1930</v>
      </c>
    </row>
    <row r="453" s="1" customFormat="1" ht="40" customHeight="1" spans="1:8">
      <c r="A453" s="9">
        <v>451</v>
      </c>
      <c r="B453" s="10" t="s">
        <v>1248</v>
      </c>
      <c r="C453" s="10" t="s">
        <v>2520</v>
      </c>
      <c r="D453" s="11" t="s">
        <v>11</v>
      </c>
      <c r="E453" s="11" t="s">
        <v>12</v>
      </c>
      <c r="F453" s="10" t="s">
        <v>1066</v>
      </c>
      <c r="G453" s="12" t="s">
        <v>2037</v>
      </c>
      <c r="H453" s="10" t="s">
        <v>1930</v>
      </c>
    </row>
    <row r="454" s="1" customFormat="1" ht="40" customHeight="1" spans="1:8">
      <c r="A454" s="9">
        <v>452</v>
      </c>
      <c r="B454" s="10" t="s">
        <v>1248</v>
      </c>
      <c r="C454" s="10" t="s">
        <v>2521</v>
      </c>
      <c r="D454" s="11" t="s">
        <v>11</v>
      </c>
      <c r="E454" s="11" t="s">
        <v>12</v>
      </c>
      <c r="F454" s="10" t="s">
        <v>326</v>
      </c>
      <c r="G454" s="12" t="s">
        <v>2037</v>
      </c>
      <c r="H454" s="10" t="s">
        <v>1930</v>
      </c>
    </row>
    <row r="455" s="1" customFormat="1" ht="40" customHeight="1" spans="1:8">
      <c r="A455" s="9">
        <v>453</v>
      </c>
      <c r="B455" s="10" t="s">
        <v>1248</v>
      </c>
      <c r="C455" s="10" t="s">
        <v>1385</v>
      </c>
      <c r="D455" s="11" t="s">
        <v>11</v>
      </c>
      <c r="E455" s="11" t="s">
        <v>12</v>
      </c>
      <c r="F455" s="10" t="s">
        <v>67</v>
      </c>
      <c r="G455" s="10" t="s">
        <v>2037</v>
      </c>
      <c r="H455" s="10" t="s">
        <v>1930</v>
      </c>
    </row>
    <row r="456" s="1" customFormat="1" ht="40" customHeight="1" spans="1:8">
      <c r="A456" s="9">
        <v>454</v>
      </c>
      <c r="B456" s="10" t="s">
        <v>1248</v>
      </c>
      <c r="C456" s="10" t="s">
        <v>2522</v>
      </c>
      <c r="D456" s="11" t="s">
        <v>11</v>
      </c>
      <c r="E456" s="11" t="s">
        <v>12</v>
      </c>
      <c r="F456" s="10" t="s">
        <v>646</v>
      </c>
      <c r="G456" s="10" t="s">
        <v>2037</v>
      </c>
      <c r="H456" s="10" t="s">
        <v>1930</v>
      </c>
    </row>
    <row r="457" s="1" customFormat="1" ht="40" customHeight="1" spans="1:8">
      <c r="A457" s="9">
        <v>455</v>
      </c>
      <c r="B457" s="10" t="s">
        <v>894</v>
      </c>
      <c r="C457" s="11" t="s">
        <v>2345</v>
      </c>
      <c r="D457" s="11" t="s">
        <v>11</v>
      </c>
      <c r="E457" s="11" t="s">
        <v>134</v>
      </c>
      <c r="F457" s="11">
        <v>1977.05</v>
      </c>
      <c r="G457" s="11" t="s">
        <v>2037</v>
      </c>
      <c r="H457" s="11" t="s">
        <v>1945</v>
      </c>
    </row>
    <row r="458" s="1" customFormat="1" ht="40" customHeight="1" spans="1:8">
      <c r="A458" s="9">
        <v>456</v>
      </c>
      <c r="B458" s="10" t="s">
        <v>894</v>
      </c>
      <c r="C458" s="11" t="s">
        <v>2523</v>
      </c>
      <c r="D458" s="11" t="s">
        <v>11</v>
      </c>
      <c r="E458" s="11" t="s">
        <v>12</v>
      </c>
      <c r="F458" s="11">
        <v>1977.12</v>
      </c>
      <c r="G458" s="11" t="s">
        <v>2037</v>
      </c>
      <c r="H458" s="11" t="s">
        <v>1936</v>
      </c>
    </row>
    <row r="459" s="1" customFormat="1" ht="40" customHeight="1" spans="1:8">
      <c r="A459" s="9">
        <v>457</v>
      </c>
      <c r="B459" s="10" t="s">
        <v>894</v>
      </c>
      <c r="C459" s="11" t="s">
        <v>2524</v>
      </c>
      <c r="D459" s="11" t="s">
        <v>11</v>
      </c>
      <c r="E459" s="11" t="s">
        <v>12</v>
      </c>
      <c r="F459" s="11">
        <v>1980.12</v>
      </c>
      <c r="G459" s="11" t="s">
        <v>2037</v>
      </c>
      <c r="H459" s="11" t="s">
        <v>1945</v>
      </c>
    </row>
    <row r="460" s="1" customFormat="1" ht="40" customHeight="1" spans="1:8">
      <c r="A460" s="9">
        <v>458</v>
      </c>
      <c r="B460" s="10" t="s">
        <v>894</v>
      </c>
      <c r="C460" s="11" t="s">
        <v>1187</v>
      </c>
      <c r="D460" s="11" t="s">
        <v>11</v>
      </c>
      <c r="E460" s="11" t="s">
        <v>18</v>
      </c>
      <c r="F460" s="11">
        <v>1981.01</v>
      </c>
      <c r="G460" s="11" t="s">
        <v>2037</v>
      </c>
      <c r="H460" s="11" t="s">
        <v>1945</v>
      </c>
    </row>
    <row r="461" s="1" customFormat="1" ht="40" customHeight="1" spans="1:8">
      <c r="A461" s="9">
        <v>459</v>
      </c>
      <c r="B461" s="10" t="s">
        <v>894</v>
      </c>
      <c r="C461" s="11" t="s">
        <v>2081</v>
      </c>
      <c r="D461" s="11" t="s">
        <v>11</v>
      </c>
      <c r="E461" s="11" t="s">
        <v>12</v>
      </c>
      <c r="F461" s="11">
        <v>1980.11</v>
      </c>
      <c r="G461" s="11" t="s">
        <v>2037</v>
      </c>
      <c r="H461" s="11" t="s">
        <v>1936</v>
      </c>
    </row>
    <row r="462" s="1" customFormat="1" ht="40" customHeight="1" spans="1:8">
      <c r="A462" s="9">
        <v>460</v>
      </c>
      <c r="B462" s="10" t="s">
        <v>894</v>
      </c>
      <c r="C462" s="11" t="s">
        <v>2525</v>
      </c>
      <c r="D462" s="11" t="s">
        <v>11</v>
      </c>
      <c r="E462" s="11" t="s">
        <v>12</v>
      </c>
      <c r="F462" s="48">
        <v>1979.1</v>
      </c>
      <c r="G462" s="11" t="s">
        <v>2037</v>
      </c>
      <c r="H462" s="11" t="s">
        <v>1945</v>
      </c>
    </row>
    <row r="463" s="1" customFormat="1" ht="40" customHeight="1" spans="1:8">
      <c r="A463" s="9">
        <v>461</v>
      </c>
      <c r="B463" s="10" t="s">
        <v>894</v>
      </c>
      <c r="C463" s="11" t="s">
        <v>2526</v>
      </c>
      <c r="D463" s="11" t="s">
        <v>11</v>
      </c>
      <c r="E463" s="11" t="s">
        <v>12</v>
      </c>
      <c r="F463" s="11">
        <v>1981.11</v>
      </c>
      <c r="G463" s="11" t="s">
        <v>2037</v>
      </c>
      <c r="H463" s="11" t="s">
        <v>1945</v>
      </c>
    </row>
    <row r="464" s="1" customFormat="1" ht="40" customHeight="1" spans="1:8">
      <c r="A464" s="9">
        <v>462</v>
      </c>
      <c r="B464" s="10" t="s">
        <v>894</v>
      </c>
      <c r="C464" s="11" t="s">
        <v>2527</v>
      </c>
      <c r="D464" s="11" t="s">
        <v>11</v>
      </c>
      <c r="E464" s="11" t="s">
        <v>12</v>
      </c>
      <c r="F464" s="10" t="s">
        <v>351</v>
      </c>
      <c r="G464" s="11" t="s">
        <v>2037</v>
      </c>
      <c r="H464" s="11" t="s">
        <v>2528</v>
      </c>
    </row>
    <row r="465" s="1" customFormat="1" ht="40" customHeight="1" spans="1:8">
      <c r="A465" s="9">
        <v>463</v>
      </c>
      <c r="B465" s="10" t="s">
        <v>894</v>
      </c>
      <c r="C465" s="11" t="s">
        <v>2529</v>
      </c>
      <c r="D465" s="11" t="s">
        <v>11</v>
      </c>
      <c r="E465" s="11" t="s">
        <v>12</v>
      </c>
      <c r="F465" s="11">
        <v>1968.09</v>
      </c>
      <c r="G465" s="11" t="s">
        <v>2037</v>
      </c>
      <c r="H465" s="11" t="s">
        <v>2528</v>
      </c>
    </row>
    <row r="466" s="1" customFormat="1" ht="40" customHeight="1" spans="1:8">
      <c r="A466" s="9">
        <v>464</v>
      </c>
      <c r="B466" s="10" t="s">
        <v>1847</v>
      </c>
      <c r="C466" s="10" t="s">
        <v>2530</v>
      </c>
      <c r="D466" s="11" t="s">
        <v>11</v>
      </c>
      <c r="E466" s="11" t="s">
        <v>12</v>
      </c>
      <c r="F466" s="10" t="s">
        <v>379</v>
      </c>
      <c r="G466" s="12" t="s">
        <v>2037</v>
      </c>
      <c r="H466" s="10" t="s">
        <v>1930</v>
      </c>
    </row>
    <row r="467" s="1" customFormat="1" ht="40" customHeight="1" spans="1:8">
      <c r="A467" s="9">
        <v>465</v>
      </c>
      <c r="B467" s="10" t="s">
        <v>2531</v>
      </c>
      <c r="C467" s="10" t="s">
        <v>2532</v>
      </c>
      <c r="D467" s="11" t="s">
        <v>11</v>
      </c>
      <c r="E467" s="11" t="s">
        <v>18</v>
      </c>
      <c r="F467" s="10" t="s">
        <v>2006</v>
      </c>
      <c r="G467" s="12" t="s">
        <v>2037</v>
      </c>
      <c r="H467" s="10" t="s">
        <v>1936</v>
      </c>
    </row>
    <row r="468" s="1" customFormat="1" ht="40" customHeight="1" spans="1:8">
      <c r="A468" s="9">
        <v>466</v>
      </c>
      <c r="B468" s="10" t="s">
        <v>2531</v>
      </c>
      <c r="C468" s="10" t="s">
        <v>2533</v>
      </c>
      <c r="D468" s="11" t="s">
        <v>11</v>
      </c>
      <c r="E468" s="11" t="s">
        <v>12</v>
      </c>
      <c r="F468" s="10" t="s">
        <v>646</v>
      </c>
      <c r="G468" s="12" t="s">
        <v>2037</v>
      </c>
      <c r="H468" s="10" t="s">
        <v>1930</v>
      </c>
    </row>
    <row r="469" s="1" customFormat="1" ht="40" customHeight="1" spans="1:8">
      <c r="A469" s="9">
        <v>467</v>
      </c>
      <c r="B469" s="10" t="s">
        <v>2531</v>
      </c>
      <c r="C469" s="10" t="s">
        <v>2534</v>
      </c>
      <c r="D469" s="11" t="s">
        <v>11</v>
      </c>
      <c r="E469" s="11" t="s">
        <v>12</v>
      </c>
      <c r="F469" s="10" t="s">
        <v>1108</v>
      </c>
      <c r="G469" s="12" t="s">
        <v>2037</v>
      </c>
      <c r="H469" s="10" t="s">
        <v>1945</v>
      </c>
    </row>
    <row r="470" s="1" customFormat="1" ht="40" customHeight="1" spans="1:8">
      <c r="A470" s="9">
        <v>468</v>
      </c>
      <c r="B470" s="10" t="s">
        <v>2531</v>
      </c>
      <c r="C470" s="10" t="s">
        <v>2535</v>
      </c>
      <c r="D470" s="11" t="s">
        <v>11</v>
      </c>
      <c r="E470" s="11" t="s">
        <v>12</v>
      </c>
      <c r="F470" s="10" t="s">
        <v>19</v>
      </c>
      <c r="G470" s="12" t="s">
        <v>2037</v>
      </c>
      <c r="H470" s="10" t="s">
        <v>1945</v>
      </c>
    </row>
    <row r="471" s="1" customFormat="1" ht="40" customHeight="1" spans="1:8">
      <c r="A471" s="9">
        <v>469</v>
      </c>
      <c r="B471" s="10" t="s">
        <v>2531</v>
      </c>
      <c r="C471" s="10" t="s">
        <v>2536</v>
      </c>
      <c r="D471" s="11" t="s">
        <v>11</v>
      </c>
      <c r="E471" s="11" t="s">
        <v>12</v>
      </c>
      <c r="F471" s="10" t="s">
        <v>625</v>
      </c>
      <c r="G471" s="12" t="s">
        <v>2037</v>
      </c>
      <c r="H471" s="10" t="s">
        <v>1945</v>
      </c>
    </row>
    <row r="472" s="1" customFormat="1" ht="40" customHeight="1" spans="1:8">
      <c r="A472" s="9">
        <v>470</v>
      </c>
      <c r="B472" s="10" t="s">
        <v>896</v>
      </c>
      <c r="C472" s="10" t="s">
        <v>2537</v>
      </c>
      <c r="D472" s="11" t="s">
        <v>11</v>
      </c>
      <c r="E472" s="11" t="s">
        <v>18</v>
      </c>
      <c r="F472" s="10" t="s">
        <v>370</v>
      </c>
      <c r="G472" s="12" t="s">
        <v>2037</v>
      </c>
      <c r="H472" s="10" t="s">
        <v>1930</v>
      </c>
    </row>
    <row r="473" s="1" customFormat="1" ht="40" customHeight="1" spans="1:8">
      <c r="A473" s="9">
        <v>471</v>
      </c>
      <c r="B473" s="10" t="s">
        <v>2538</v>
      </c>
      <c r="C473" s="10" t="s">
        <v>2539</v>
      </c>
      <c r="D473" s="11" t="s">
        <v>11</v>
      </c>
      <c r="E473" s="11" t="s">
        <v>12</v>
      </c>
      <c r="F473" s="10" t="s">
        <v>169</v>
      </c>
      <c r="G473" s="12" t="s">
        <v>2037</v>
      </c>
      <c r="H473" s="10" t="s">
        <v>1936</v>
      </c>
    </row>
    <row r="474" s="1" customFormat="1" ht="40" customHeight="1" spans="1:8">
      <c r="A474" s="9">
        <v>472</v>
      </c>
      <c r="B474" s="10" t="s">
        <v>2540</v>
      </c>
      <c r="C474" s="10" t="s">
        <v>2541</v>
      </c>
      <c r="D474" s="11" t="s">
        <v>11</v>
      </c>
      <c r="E474" s="11" t="s">
        <v>12</v>
      </c>
      <c r="F474" s="10" t="s">
        <v>400</v>
      </c>
      <c r="G474" s="12" t="s">
        <v>2037</v>
      </c>
      <c r="H474" s="10" t="s">
        <v>1945</v>
      </c>
    </row>
    <row r="475" s="1" customFormat="1" ht="40" customHeight="1" spans="1:8">
      <c r="A475" s="9">
        <v>473</v>
      </c>
      <c r="B475" s="10" t="s">
        <v>2540</v>
      </c>
      <c r="C475" s="10" t="s">
        <v>2542</v>
      </c>
      <c r="D475" s="11" t="s">
        <v>11</v>
      </c>
      <c r="E475" s="11" t="s">
        <v>12</v>
      </c>
      <c r="F475" s="10" t="s">
        <v>1127</v>
      </c>
      <c r="G475" s="12" t="s">
        <v>2037</v>
      </c>
      <c r="H475" s="10" t="s">
        <v>1936</v>
      </c>
    </row>
    <row r="476" s="1" customFormat="1" ht="40" customHeight="1" spans="1:8">
      <c r="A476" s="13"/>
      <c r="B476" s="14"/>
      <c r="C476" s="14"/>
      <c r="D476" s="13"/>
      <c r="E476" s="13"/>
      <c r="F476" s="14"/>
      <c r="G476" s="14"/>
      <c r="H476" s="14"/>
    </row>
    <row r="477" s="1" customFormat="1" ht="40" customHeight="1" spans="1:8">
      <c r="A477" s="13"/>
      <c r="B477" s="14"/>
      <c r="C477" s="14"/>
      <c r="D477" s="13"/>
      <c r="E477" s="13"/>
      <c r="F477" s="14"/>
      <c r="G477" s="14"/>
      <c r="H477" s="14"/>
    </row>
    <row r="478" s="1" customFormat="1" ht="40" customHeight="1" spans="1:8">
      <c r="A478" s="13"/>
      <c r="B478" s="14"/>
      <c r="C478" s="14"/>
      <c r="D478" s="13"/>
      <c r="E478" s="13"/>
      <c r="F478" s="14"/>
      <c r="G478" s="14"/>
      <c r="H478" s="14"/>
    </row>
    <row r="479" s="1" customFormat="1" ht="40" customHeight="1" spans="1:8">
      <c r="A479" s="13"/>
      <c r="B479" s="14"/>
      <c r="C479" s="14"/>
      <c r="D479" s="13"/>
      <c r="E479" s="13"/>
      <c r="F479" s="14"/>
      <c r="G479" s="14"/>
      <c r="H479" s="14"/>
    </row>
    <row r="480" s="1" customFormat="1" ht="40" customHeight="1" spans="1:8">
      <c r="A480" s="13"/>
      <c r="B480" s="14"/>
      <c r="C480" s="14"/>
      <c r="D480" s="13"/>
      <c r="E480" s="13"/>
      <c r="F480" s="14"/>
      <c r="G480" s="14"/>
      <c r="H480" s="14"/>
    </row>
    <row r="481" s="1" customFormat="1" ht="40" customHeight="1" spans="1:8">
      <c r="A481" s="13"/>
      <c r="B481" s="14"/>
      <c r="C481" s="14"/>
      <c r="D481" s="13"/>
      <c r="E481" s="13"/>
      <c r="F481" s="14"/>
      <c r="G481" s="14"/>
      <c r="H481" s="14"/>
    </row>
    <row r="482" s="1" customFormat="1" ht="40" customHeight="1" spans="1:8">
      <c r="A482" s="13"/>
      <c r="B482" s="14"/>
      <c r="C482" s="14"/>
      <c r="D482" s="13"/>
      <c r="E482" s="13"/>
      <c r="F482" s="14"/>
      <c r="G482" s="14"/>
      <c r="H482" s="14"/>
    </row>
    <row r="483" s="1" customFormat="1" ht="40" customHeight="1" spans="1:8">
      <c r="A483" s="13"/>
      <c r="B483" s="14"/>
      <c r="C483" s="14"/>
      <c r="D483" s="13"/>
      <c r="E483" s="13"/>
      <c r="F483" s="14"/>
      <c r="G483" s="14"/>
      <c r="H483" s="14"/>
    </row>
    <row r="484" s="1" customFormat="1" ht="40" customHeight="1" spans="1:8">
      <c r="A484" s="13"/>
      <c r="B484" s="14"/>
      <c r="C484" s="14"/>
      <c r="D484" s="13"/>
      <c r="E484" s="13"/>
      <c r="F484" s="14"/>
      <c r="G484" s="14"/>
      <c r="H484" s="14"/>
    </row>
    <row r="485" s="1" customFormat="1" ht="40" customHeight="1" spans="1:8">
      <c r="A485" s="13"/>
      <c r="B485" s="14"/>
      <c r="C485" s="14"/>
      <c r="D485" s="13"/>
      <c r="E485" s="13"/>
      <c r="F485" s="14"/>
      <c r="G485" s="14"/>
      <c r="H485" s="14"/>
    </row>
    <row r="486" s="1" customFormat="1" ht="40" customHeight="1" spans="1:8">
      <c r="A486" s="13"/>
      <c r="B486" s="14"/>
      <c r="C486" s="14"/>
      <c r="D486" s="13"/>
      <c r="E486" s="13"/>
      <c r="F486" s="14"/>
      <c r="G486" s="14"/>
      <c r="H486" s="14"/>
    </row>
    <row r="487" s="1" customFormat="1" ht="40" customHeight="1" spans="1:8">
      <c r="A487" s="13"/>
      <c r="B487" s="14"/>
      <c r="C487" s="14"/>
      <c r="D487" s="13"/>
      <c r="E487" s="13"/>
      <c r="F487" s="14"/>
      <c r="G487" s="14"/>
      <c r="H487" s="14"/>
    </row>
    <row r="488" s="1" customFormat="1" ht="40" customHeight="1" spans="1:8">
      <c r="A488" s="13"/>
      <c r="B488" s="14"/>
      <c r="C488" s="14"/>
      <c r="D488" s="13"/>
      <c r="E488" s="13"/>
      <c r="F488" s="14"/>
      <c r="G488" s="14"/>
      <c r="H488" s="14"/>
    </row>
    <row r="489" s="1" customFormat="1" ht="40" customHeight="1" spans="1:8">
      <c r="A489" s="13"/>
      <c r="B489" s="14"/>
      <c r="C489" s="14"/>
      <c r="D489" s="13"/>
      <c r="E489" s="13"/>
      <c r="F489" s="14"/>
      <c r="G489" s="14"/>
      <c r="H489" s="14"/>
    </row>
    <row r="490" s="1" customFormat="1" ht="40" customHeight="1" spans="1:8">
      <c r="A490" s="13"/>
      <c r="B490" s="14"/>
      <c r="C490" s="14"/>
      <c r="D490" s="13"/>
      <c r="E490" s="13"/>
      <c r="F490" s="14"/>
      <c r="G490" s="14"/>
      <c r="H490" s="14"/>
    </row>
    <row r="491" s="1" customFormat="1" ht="40" customHeight="1" spans="1:8">
      <c r="A491" s="13"/>
      <c r="B491" s="14"/>
      <c r="C491" s="14"/>
      <c r="D491" s="13"/>
      <c r="E491" s="13"/>
      <c r="F491" s="14"/>
      <c r="G491" s="14"/>
      <c r="H491" s="14"/>
    </row>
    <row r="492" s="1" customFormat="1" ht="40" customHeight="1" spans="1:8">
      <c r="A492" s="13"/>
      <c r="B492" s="14"/>
      <c r="C492" s="14"/>
      <c r="D492" s="13"/>
      <c r="E492" s="13"/>
      <c r="F492" s="14"/>
      <c r="G492" s="14"/>
      <c r="H492" s="14"/>
    </row>
    <row r="493" s="1" customFormat="1" ht="40" customHeight="1" spans="1:8">
      <c r="A493" s="13"/>
      <c r="B493" s="14"/>
      <c r="C493" s="14"/>
      <c r="D493" s="13"/>
      <c r="E493" s="13"/>
      <c r="F493" s="14"/>
      <c r="G493" s="14"/>
      <c r="H493" s="14"/>
    </row>
    <row r="494" s="1" customFormat="1" ht="40" customHeight="1" spans="1:8">
      <c r="A494" s="13"/>
      <c r="B494" s="14"/>
      <c r="C494" s="14"/>
      <c r="D494" s="13"/>
      <c r="E494" s="13"/>
      <c r="F494" s="14"/>
      <c r="G494" s="14"/>
      <c r="H494" s="14"/>
    </row>
    <row r="495" s="1" customFormat="1" ht="40" customHeight="1" spans="1:8">
      <c r="A495" s="13"/>
      <c r="B495" s="14"/>
      <c r="C495" s="14"/>
      <c r="D495" s="13"/>
      <c r="E495" s="13"/>
      <c r="F495" s="14"/>
      <c r="G495" s="14"/>
      <c r="H495" s="14"/>
    </row>
    <row r="496" s="1" customFormat="1" ht="40" customHeight="1" spans="1:8">
      <c r="A496" s="13"/>
      <c r="B496" s="14"/>
      <c r="C496" s="14"/>
      <c r="D496" s="13"/>
      <c r="E496" s="13"/>
      <c r="F496" s="14"/>
      <c r="G496" s="14"/>
      <c r="H496" s="14"/>
    </row>
    <row r="497" s="1" customFormat="1" ht="40" customHeight="1" spans="1:8">
      <c r="A497" s="13"/>
      <c r="B497" s="14"/>
      <c r="C497" s="14"/>
      <c r="D497" s="13"/>
      <c r="E497" s="13"/>
      <c r="F497" s="14"/>
      <c r="G497" s="14"/>
      <c r="H497" s="14"/>
    </row>
    <row r="498" s="1" customFormat="1" ht="40" customHeight="1" spans="1:8">
      <c r="A498" s="13"/>
      <c r="B498" s="14"/>
      <c r="C498" s="14"/>
      <c r="D498" s="13"/>
      <c r="E498" s="13"/>
      <c r="F498" s="14"/>
      <c r="G498" s="14"/>
      <c r="H498" s="14"/>
    </row>
    <row r="499" s="1" customFormat="1" ht="40" customHeight="1" spans="1:8">
      <c r="A499" s="13"/>
      <c r="B499" s="14"/>
      <c r="C499" s="14"/>
      <c r="D499" s="13"/>
      <c r="E499" s="13"/>
      <c r="F499" s="14"/>
      <c r="G499" s="14"/>
      <c r="H499" s="14"/>
    </row>
    <row r="500" s="1" customFormat="1" ht="40" customHeight="1" spans="1:8">
      <c r="A500" s="13"/>
      <c r="B500" s="14"/>
      <c r="C500" s="14"/>
      <c r="D500" s="13"/>
      <c r="E500" s="13"/>
      <c r="F500" s="14"/>
      <c r="G500" s="14"/>
      <c r="H500" s="14"/>
    </row>
    <row r="501" s="1" customFormat="1" ht="40" customHeight="1" spans="1:8">
      <c r="A501" s="13"/>
      <c r="B501" s="14"/>
      <c r="C501" s="14"/>
      <c r="D501" s="13"/>
      <c r="E501" s="13"/>
      <c r="F501" s="14"/>
      <c r="G501" s="14"/>
      <c r="H501" s="14"/>
    </row>
    <row r="502" s="1" customFormat="1" ht="40" customHeight="1" spans="1:8">
      <c r="A502" s="13"/>
      <c r="B502" s="14"/>
      <c r="C502" s="14"/>
      <c r="D502" s="13"/>
      <c r="E502" s="13"/>
      <c r="F502" s="14"/>
      <c r="G502" s="14"/>
      <c r="H502" s="14"/>
    </row>
    <row r="503" s="1" customFormat="1" ht="40" customHeight="1" spans="1:8">
      <c r="A503" s="13"/>
      <c r="B503" s="14"/>
      <c r="C503" s="14"/>
      <c r="D503" s="13"/>
      <c r="E503" s="13"/>
      <c r="F503" s="14"/>
      <c r="G503" s="14"/>
      <c r="H503" s="14"/>
    </row>
    <row r="504" s="1" customFormat="1" ht="40" customHeight="1" spans="1:8">
      <c r="A504" s="13"/>
      <c r="B504" s="14"/>
      <c r="C504" s="14"/>
      <c r="D504" s="13"/>
      <c r="E504" s="13"/>
      <c r="F504" s="14"/>
      <c r="G504" s="14"/>
      <c r="H504" s="14"/>
    </row>
    <row r="505" s="1" customFormat="1" ht="40" customHeight="1" spans="1:8">
      <c r="A505" s="13"/>
      <c r="B505" s="14"/>
      <c r="C505" s="14"/>
      <c r="D505" s="13"/>
      <c r="E505" s="13"/>
      <c r="F505" s="14"/>
      <c r="G505" s="14"/>
      <c r="H505" s="14"/>
    </row>
    <row r="506" s="1" customFormat="1" ht="40" customHeight="1" spans="1:8">
      <c r="A506" s="13"/>
      <c r="B506" s="14"/>
      <c r="C506" s="14"/>
      <c r="D506" s="13"/>
      <c r="E506" s="13"/>
      <c r="F506" s="14"/>
      <c r="G506" s="14"/>
      <c r="H506" s="14"/>
    </row>
    <row r="507" s="1" customFormat="1" ht="40" customHeight="1" spans="1:8">
      <c r="A507" s="13"/>
      <c r="B507" s="14"/>
      <c r="C507" s="14"/>
      <c r="D507" s="13"/>
      <c r="E507" s="13"/>
      <c r="F507" s="14"/>
      <c r="G507" s="14"/>
      <c r="H507" s="14"/>
    </row>
    <row r="508" s="1" customFormat="1" ht="40" customHeight="1" spans="1:8">
      <c r="A508" s="13"/>
      <c r="B508" s="14"/>
      <c r="C508" s="14"/>
      <c r="D508" s="13"/>
      <c r="E508" s="13"/>
      <c r="F508" s="14"/>
      <c r="G508" s="14"/>
      <c r="H508" s="14"/>
    </row>
    <row r="509" s="1" customFormat="1" ht="40" customHeight="1" spans="1:8">
      <c r="A509" s="13"/>
      <c r="B509" s="14"/>
      <c r="C509" s="14"/>
      <c r="D509" s="13"/>
      <c r="E509" s="13"/>
      <c r="F509" s="14"/>
      <c r="G509" s="14"/>
      <c r="H509" s="14"/>
    </row>
    <row r="510" s="1" customFormat="1" ht="40" customHeight="1" spans="1:8">
      <c r="A510" s="13"/>
      <c r="B510" s="14"/>
      <c r="C510" s="14"/>
      <c r="D510" s="13"/>
      <c r="E510" s="13"/>
      <c r="F510" s="14"/>
      <c r="G510" s="14"/>
      <c r="H510" s="14"/>
    </row>
    <row r="511" s="1" customFormat="1" ht="40" customHeight="1" spans="1:8">
      <c r="A511" s="13"/>
      <c r="B511" s="14"/>
      <c r="C511" s="14"/>
      <c r="D511" s="13"/>
      <c r="E511" s="13"/>
      <c r="F511" s="14"/>
      <c r="G511" s="14"/>
      <c r="H511" s="14"/>
    </row>
    <row r="512" s="1" customFormat="1" ht="40" customHeight="1" spans="1:8">
      <c r="A512" s="13"/>
      <c r="B512" s="14"/>
      <c r="C512" s="14"/>
      <c r="D512" s="13"/>
      <c r="E512" s="13"/>
      <c r="F512" s="14"/>
      <c r="G512" s="14"/>
      <c r="H512" s="14"/>
    </row>
    <row r="513" s="1" customFormat="1" ht="40" customHeight="1" spans="1:8">
      <c r="A513" s="13"/>
      <c r="B513" s="14"/>
      <c r="C513" s="14"/>
      <c r="D513" s="13"/>
      <c r="E513" s="13"/>
      <c r="F513" s="14"/>
      <c r="G513" s="14"/>
      <c r="H513" s="14"/>
    </row>
    <row r="514" s="1" customFormat="1" ht="40" customHeight="1" spans="1:8">
      <c r="A514" s="13"/>
      <c r="B514" s="14"/>
      <c r="C514" s="14"/>
      <c r="D514" s="13"/>
      <c r="E514" s="13"/>
      <c r="F514" s="14"/>
      <c r="G514" s="14"/>
      <c r="H514" s="14"/>
    </row>
    <row r="515" s="1" customFormat="1" ht="40" customHeight="1" spans="1:8">
      <c r="A515" s="13"/>
      <c r="B515" s="14"/>
      <c r="C515" s="14"/>
      <c r="D515" s="13"/>
      <c r="E515" s="13"/>
      <c r="F515" s="14"/>
      <c r="G515" s="14"/>
      <c r="H515" s="14"/>
    </row>
    <row r="516" s="1" customFormat="1" ht="40" customHeight="1" spans="1:8">
      <c r="A516" s="13"/>
      <c r="B516" s="14"/>
      <c r="C516" s="14"/>
      <c r="D516" s="13"/>
      <c r="E516" s="13"/>
      <c r="F516" s="14"/>
      <c r="G516" s="14"/>
      <c r="H516" s="14"/>
    </row>
    <row r="517" s="1" customFormat="1" ht="40" customHeight="1" spans="1:8">
      <c r="A517" s="13"/>
      <c r="B517" s="14"/>
      <c r="C517" s="14"/>
      <c r="D517" s="13"/>
      <c r="E517" s="13"/>
      <c r="F517" s="14"/>
      <c r="G517" s="14"/>
      <c r="H517" s="14"/>
    </row>
    <row r="518" s="1" customFormat="1" ht="40" customHeight="1" spans="1:8">
      <c r="A518" s="13"/>
      <c r="B518" s="14"/>
      <c r="C518" s="14"/>
      <c r="D518" s="13"/>
      <c r="E518" s="13"/>
      <c r="F518" s="14"/>
      <c r="G518" s="14"/>
      <c r="H518" s="14"/>
    </row>
    <row r="519" s="1" customFormat="1" ht="40" customHeight="1" spans="1:8">
      <c r="A519" s="13"/>
      <c r="B519" s="14"/>
      <c r="C519" s="14"/>
      <c r="D519" s="13"/>
      <c r="E519" s="13"/>
      <c r="F519" s="14"/>
      <c r="G519" s="14"/>
      <c r="H519" s="14"/>
    </row>
    <row r="520" s="1" customFormat="1" ht="40" customHeight="1" spans="1:8">
      <c r="A520" s="13"/>
      <c r="B520" s="14"/>
      <c r="C520" s="14"/>
      <c r="D520" s="13"/>
      <c r="E520" s="13"/>
      <c r="F520" s="14"/>
      <c r="G520" s="14"/>
      <c r="H520" s="14"/>
    </row>
    <row r="521" s="1" customFormat="1" ht="40" customHeight="1" spans="1:8">
      <c r="A521" s="13"/>
      <c r="B521" s="14"/>
      <c r="C521" s="14"/>
      <c r="D521" s="13"/>
      <c r="E521" s="13"/>
      <c r="F521" s="14"/>
      <c r="G521" s="14"/>
      <c r="H521" s="14"/>
    </row>
    <row r="522" s="1" customFormat="1" ht="40" customHeight="1" spans="1:8">
      <c r="A522" s="13"/>
      <c r="B522" s="14"/>
      <c r="C522" s="14"/>
      <c r="D522" s="13"/>
      <c r="E522" s="13"/>
      <c r="F522" s="14"/>
      <c r="G522" s="14"/>
      <c r="H522" s="14"/>
    </row>
    <row r="523" s="1" customFormat="1" ht="40" customHeight="1" spans="1:8">
      <c r="A523" s="13"/>
      <c r="B523" s="14"/>
      <c r="C523" s="14"/>
      <c r="D523" s="13"/>
      <c r="E523" s="13"/>
      <c r="F523" s="14"/>
      <c r="G523" s="14"/>
      <c r="H523" s="14"/>
    </row>
    <row r="524" s="1" customFormat="1" ht="40" customHeight="1" spans="1:8">
      <c r="A524" s="13"/>
      <c r="B524" s="14"/>
      <c r="C524" s="14"/>
      <c r="D524" s="13"/>
      <c r="E524" s="13"/>
      <c r="F524" s="14"/>
      <c r="G524" s="14"/>
      <c r="H524" s="14"/>
    </row>
    <row r="525" s="1" customFormat="1" ht="40" customHeight="1" spans="1:8">
      <c r="A525" s="13"/>
      <c r="B525" s="14"/>
      <c r="C525" s="14"/>
      <c r="D525" s="13"/>
      <c r="E525" s="13"/>
      <c r="F525" s="14"/>
      <c r="G525" s="14"/>
      <c r="H525" s="14"/>
    </row>
    <row r="526" s="1" customFormat="1" ht="40" customHeight="1" spans="1:8">
      <c r="A526" s="13"/>
      <c r="B526" s="14"/>
      <c r="C526" s="14"/>
      <c r="D526" s="13"/>
      <c r="E526" s="13"/>
      <c r="F526" s="14"/>
      <c r="G526" s="14"/>
      <c r="H526" s="14"/>
    </row>
    <row r="527" s="1" customFormat="1" ht="40" customHeight="1" spans="1:8">
      <c r="A527" s="13"/>
      <c r="B527" s="14"/>
      <c r="C527" s="14"/>
      <c r="D527" s="13"/>
      <c r="E527" s="13"/>
      <c r="F527" s="14"/>
      <c r="G527" s="14"/>
      <c r="H527" s="14"/>
    </row>
    <row r="528" s="1" customFormat="1" ht="40" customHeight="1" spans="1:8">
      <c r="A528" s="13"/>
      <c r="B528" s="14"/>
      <c r="C528" s="14"/>
      <c r="D528" s="13"/>
      <c r="E528" s="13"/>
      <c r="F528" s="14"/>
      <c r="G528" s="14"/>
      <c r="H528" s="14"/>
    </row>
    <row r="529" s="1" customFormat="1" ht="40" customHeight="1" spans="1:8">
      <c r="A529" s="13"/>
      <c r="B529" s="14"/>
      <c r="C529" s="14"/>
      <c r="D529" s="13"/>
      <c r="E529" s="13"/>
      <c r="F529" s="14"/>
      <c r="G529" s="14"/>
      <c r="H529" s="14"/>
    </row>
    <row r="530" s="1" customFormat="1" ht="40" customHeight="1" spans="1:8">
      <c r="A530" s="13"/>
      <c r="B530" s="14"/>
      <c r="C530" s="14"/>
      <c r="D530" s="13"/>
      <c r="E530" s="13"/>
      <c r="F530" s="14"/>
      <c r="G530" s="14"/>
      <c r="H530" s="14"/>
    </row>
    <row r="531" s="1" customFormat="1" ht="40" customHeight="1" spans="1:8">
      <c r="A531" s="13"/>
      <c r="B531" s="14"/>
      <c r="C531" s="14"/>
      <c r="D531" s="13"/>
      <c r="E531" s="13"/>
      <c r="F531" s="14"/>
      <c r="G531" s="14"/>
      <c r="H531" s="14"/>
    </row>
    <row r="532" s="1" customFormat="1" ht="40" customHeight="1" spans="1:8">
      <c r="A532" s="13"/>
      <c r="B532" s="14"/>
      <c r="C532" s="14"/>
      <c r="D532" s="13"/>
      <c r="E532" s="13"/>
      <c r="F532" s="14"/>
      <c r="G532" s="14"/>
      <c r="H532" s="14"/>
    </row>
    <row r="533" s="1" customFormat="1" ht="40" customHeight="1" spans="1:8">
      <c r="A533" s="13"/>
      <c r="B533" s="14"/>
      <c r="C533" s="14"/>
      <c r="D533" s="13"/>
      <c r="E533" s="13"/>
      <c r="F533" s="14"/>
      <c r="G533" s="14"/>
      <c r="H533" s="14"/>
    </row>
    <row r="534" s="1" customFormat="1" ht="40" customHeight="1" spans="1:8">
      <c r="A534" s="13"/>
      <c r="B534" s="14"/>
      <c r="C534" s="14"/>
      <c r="D534" s="13"/>
      <c r="E534" s="13"/>
      <c r="F534" s="14"/>
      <c r="G534" s="14"/>
      <c r="H534" s="14"/>
    </row>
    <row r="535" s="1" customFormat="1" ht="40" customHeight="1" spans="1:8">
      <c r="A535" s="13"/>
      <c r="B535" s="14"/>
      <c r="C535" s="14"/>
      <c r="D535" s="13"/>
      <c r="E535" s="13"/>
      <c r="F535" s="14"/>
      <c r="G535" s="14"/>
      <c r="H535" s="14"/>
    </row>
    <row r="536" s="1" customFormat="1" ht="40" customHeight="1" spans="1:8">
      <c r="A536" s="13"/>
      <c r="B536" s="14"/>
      <c r="C536" s="14"/>
      <c r="D536" s="13"/>
      <c r="E536" s="13"/>
      <c r="F536" s="14"/>
      <c r="G536" s="14"/>
      <c r="H536" s="14"/>
    </row>
    <row r="537" s="1" customFormat="1" ht="40" customHeight="1" spans="1:8">
      <c r="A537" s="13"/>
      <c r="B537" s="14"/>
      <c r="C537" s="14"/>
      <c r="D537" s="13"/>
      <c r="E537" s="13"/>
      <c r="F537" s="14"/>
      <c r="G537" s="14"/>
      <c r="H537" s="14"/>
    </row>
    <row r="538" s="1" customFormat="1" ht="40" customHeight="1" spans="1:8">
      <c r="A538" s="13"/>
      <c r="B538" s="14"/>
      <c r="C538" s="14"/>
      <c r="D538" s="13"/>
      <c r="E538" s="13"/>
      <c r="F538" s="14"/>
      <c r="G538" s="14"/>
      <c r="H538" s="14"/>
    </row>
    <row r="539" s="1" customFormat="1" ht="40" customHeight="1" spans="1:8">
      <c r="A539" s="13"/>
      <c r="B539" s="14"/>
      <c r="C539" s="14"/>
      <c r="D539" s="13"/>
      <c r="E539" s="13"/>
      <c r="F539" s="14"/>
      <c r="G539" s="14"/>
      <c r="H539" s="14"/>
    </row>
    <row r="540" s="1" customFormat="1" ht="40" customHeight="1" spans="1:8">
      <c r="A540" s="13"/>
      <c r="B540" s="14"/>
      <c r="C540" s="14"/>
      <c r="D540" s="13"/>
      <c r="E540" s="13"/>
      <c r="F540" s="14"/>
      <c r="G540" s="14"/>
      <c r="H540" s="14"/>
    </row>
    <row r="541" s="1" customFormat="1" ht="40" customHeight="1" spans="1:8">
      <c r="A541" s="13"/>
      <c r="B541" s="14"/>
      <c r="C541" s="14"/>
      <c r="D541" s="13"/>
      <c r="E541" s="13"/>
      <c r="F541" s="14"/>
      <c r="G541" s="14"/>
      <c r="H541" s="14"/>
    </row>
    <row r="542" s="1" customFormat="1" ht="40" customHeight="1" spans="1:8">
      <c r="A542" s="13"/>
      <c r="B542" s="14"/>
      <c r="C542" s="14"/>
      <c r="D542" s="13"/>
      <c r="E542" s="13"/>
      <c r="F542" s="14"/>
      <c r="G542" s="14"/>
      <c r="H542" s="14"/>
    </row>
    <row r="543" s="1" customFormat="1" ht="40" customHeight="1" spans="1:8">
      <c r="A543" s="13"/>
      <c r="B543" s="14"/>
      <c r="C543" s="14"/>
      <c r="D543" s="13"/>
      <c r="E543" s="13"/>
      <c r="F543" s="14"/>
      <c r="G543" s="14"/>
      <c r="H543" s="14"/>
    </row>
    <row r="544" s="1" customFormat="1" ht="40" customHeight="1" spans="1:8">
      <c r="A544" s="13"/>
      <c r="B544" s="14"/>
      <c r="C544" s="14"/>
      <c r="D544" s="13"/>
      <c r="E544" s="13"/>
      <c r="F544" s="14"/>
      <c r="G544" s="14"/>
      <c r="H544" s="14"/>
    </row>
    <row r="545" s="1" customFormat="1" ht="40" customHeight="1" spans="1:8">
      <c r="A545" s="13"/>
      <c r="B545" s="14"/>
      <c r="C545" s="14"/>
      <c r="D545" s="13"/>
      <c r="E545" s="13"/>
      <c r="F545" s="14"/>
      <c r="G545" s="14"/>
      <c r="H545" s="14"/>
    </row>
    <row r="546" s="1" customFormat="1" ht="40" customHeight="1" spans="1:8">
      <c r="A546" s="13"/>
      <c r="B546" s="14"/>
      <c r="C546" s="14"/>
      <c r="D546" s="13"/>
      <c r="E546" s="13"/>
      <c r="F546" s="14"/>
      <c r="G546" s="14"/>
      <c r="H546" s="14"/>
    </row>
    <row r="547" s="1" customFormat="1" ht="40" customHeight="1" spans="1:8">
      <c r="A547" s="13"/>
      <c r="B547" s="14"/>
      <c r="C547" s="14"/>
      <c r="D547" s="13"/>
      <c r="E547" s="13"/>
      <c r="F547" s="14"/>
      <c r="G547" s="14"/>
      <c r="H547" s="14"/>
    </row>
    <row r="548" s="1" customFormat="1" ht="40" customHeight="1" spans="1:8">
      <c r="A548" s="13"/>
      <c r="B548" s="14"/>
      <c r="C548" s="14"/>
      <c r="D548" s="13"/>
      <c r="E548" s="13"/>
      <c r="F548" s="14"/>
      <c r="G548" s="14"/>
      <c r="H548" s="14"/>
    </row>
    <row r="549" s="1" customFormat="1" ht="40" customHeight="1" spans="1:8">
      <c r="A549" s="13"/>
      <c r="B549" s="14"/>
      <c r="C549" s="14"/>
      <c r="D549" s="13"/>
      <c r="E549" s="13"/>
      <c r="F549" s="14"/>
      <c r="G549" s="14"/>
      <c r="H549" s="14"/>
    </row>
    <row r="550" s="1" customFormat="1" ht="40" customHeight="1" spans="1:8">
      <c r="A550" s="13"/>
      <c r="B550" s="14"/>
      <c r="C550" s="14"/>
      <c r="D550" s="13"/>
      <c r="E550" s="13"/>
      <c r="F550" s="14"/>
      <c r="G550" s="14"/>
      <c r="H550" s="14"/>
    </row>
    <row r="551" s="1" customFormat="1" ht="40" customHeight="1" spans="1:8">
      <c r="A551" s="13"/>
      <c r="B551" s="14"/>
      <c r="C551" s="14"/>
      <c r="D551" s="13"/>
      <c r="E551" s="13"/>
      <c r="F551" s="14"/>
      <c r="G551" s="14"/>
      <c r="H551" s="14"/>
    </row>
    <row r="552" s="1" customFormat="1" ht="40" customHeight="1" spans="1:8">
      <c r="A552" s="13"/>
      <c r="B552" s="14"/>
      <c r="C552" s="14"/>
      <c r="D552" s="13"/>
      <c r="E552" s="13"/>
      <c r="F552" s="14"/>
      <c r="G552" s="14"/>
      <c r="H552" s="14"/>
    </row>
    <row r="553" s="1" customFormat="1" ht="40" customHeight="1" spans="1:8">
      <c r="A553" s="13"/>
      <c r="B553" s="14"/>
      <c r="C553" s="14"/>
      <c r="D553" s="13"/>
      <c r="E553" s="13"/>
      <c r="F553" s="14"/>
      <c r="G553" s="14"/>
      <c r="H553" s="14"/>
    </row>
    <row r="554" s="1" customFormat="1" ht="40" customHeight="1" spans="1:8">
      <c r="A554" s="13"/>
      <c r="B554" s="14"/>
      <c r="C554" s="14"/>
      <c r="D554" s="13"/>
      <c r="E554" s="13"/>
      <c r="F554" s="14"/>
      <c r="G554" s="14"/>
      <c r="H554" s="14"/>
    </row>
    <row r="555" s="1" customFormat="1" ht="40" customHeight="1" spans="1:8">
      <c r="A555" s="13"/>
      <c r="B555" s="14"/>
      <c r="C555" s="14"/>
      <c r="D555" s="13"/>
      <c r="E555" s="13"/>
      <c r="F555" s="14"/>
      <c r="G555" s="14"/>
      <c r="H555" s="14"/>
    </row>
    <row r="556" s="1" customFormat="1" ht="40" customHeight="1" spans="1:8">
      <c r="A556" s="13"/>
      <c r="B556" s="14"/>
      <c r="C556" s="14"/>
      <c r="D556" s="13"/>
      <c r="E556" s="13"/>
      <c r="F556" s="14"/>
      <c r="G556" s="14"/>
      <c r="H556" s="14"/>
    </row>
    <row r="557" s="1" customFormat="1" ht="40" customHeight="1" spans="1:8">
      <c r="A557" s="13"/>
      <c r="B557" s="14"/>
      <c r="C557" s="14"/>
      <c r="D557" s="13"/>
      <c r="E557" s="13"/>
      <c r="F557" s="14"/>
      <c r="G557" s="14"/>
      <c r="H557" s="14"/>
    </row>
    <row r="558" s="1" customFormat="1" ht="40" customHeight="1" spans="1:8">
      <c r="A558" s="13"/>
      <c r="B558" s="14"/>
      <c r="C558" s="14"/>
      <c r="D558" s="13"/>
      <c r="E558" s="13"/>
      <c r="F558" s="14"/>
      <c r="G558" s="14"/>
      <c r="H558" s="14"/>
    </row>
    <row r="559" s="1" customFormat="1" ht="40" customHeight="1" spans="1:8">
      <c r="A559" s="13"/>
      <c r="B559" s="14"/>
      <c r="C559" s="14"/>
      <c r="D559" s="13"/>
      <c r="E559" s="13"/>
      <c r="F559" s="14"/>
      <c r="G559" s="14"/>
      <c r="H559" s="14"/>
    </row>
    <row r="560" s="1" customFormat="1" ht="40" customHeight="1" spans="1:8">
      <c r="A560" s="13"/>
      <c r="B560" s="14"/>
      <c r="C560" s="14"/>
      <c r="D560" s="13"/>
      <c r="E560" s="13"/>
      <c r="F560" s="14"/>
      <c r="G560" s="14"/>
      <c r="H560" s="14"/>
    </row>
    <row r="561" s="1" customFormat="1" ht="40" customHeight="1" spans="1:8">
      <c r="A561" s="13"/>
      <c r="B561" s="14"/>
      <c r="C561" s="14"/>
      <c r="D561" s="13"/>
      <c r="E561" s="13"/>
      <c r="F561" s="14"/>
      <c r="G561" s="14"/>
      <c r="H561" s="14"/>
    </row>
    <row r="562" s="1" customFormat="1" ht="40" customHeight="1" spans="1:8">
      <c r="A562" s="13"/>
      <c r="B562" s="14"/>
      <c r="C562" s="14"/>
      <c r="D562" s="13"/>
      <c r="E562" s="13"/>
      <c r="F562" s="14"/>
      <c r="G562" s="14"/>
      <c r="H562" s="14"/>
    </row>
    <row r="563" s="1" customFormat="1" ht="40" customHeight="1" spans="1:8">
      <c r="A563" s="13"/>
      <c r="B563" s="14"/>
      <c r="C563" s="14"/>
      <c r="D563" s="13"/>
      <c r="E563" s="13"/>
      <c r="F563" s="14"/>
      <c r="G563" s="14"/>
      <c r="H563" s="14"/>
    </row>
    <row r="564" s="1" customFormat="1" ht="40" customHeight="1" spans="1:8">
      <c r="A564" s="13"/>
      <c r="B564" s="14"/>
      <c r="C564" s="14"/>
      <c r="D564" s="13"/>
      <c r="E564" s="13"/>
      <c r="F564" s="14"/>
      <c r="G564" s="14"/>
      <c r="H564" s="14"/>
    </row>
    <row r="565" s="1" customFormat="1" ht="40" customHeight="1" spans="1:8">
      <c r="A565" s="13"/>
      <c r="B565" s="14"/>
      <c r="C565" s="14"/>
      <c r="D565" s="13"/>
      <c r="E565" s="13"/>
      <c r="F565" s="14"/>
      <c r="G565" s="14"/>
      <c r="H565" s="14"/>
    </row>
    <row r="566" s="1" customFormat="1" ht="40" customHeight="1" spans="1:8">
      <c r="A566" s="13"/>
      <c r="B566" s="14"/>
      <c r="C566" s="14"/>
      <c r="D566" s="13"/>
      <c r="E566" s="13"/>
      <c r="F566" s="14"/>
      <c r="G566" s="14"/>
      <c r="H566" s="14"/>
    </row>
    <row r="567" s="1" customFormat="1" ht="40" customHeight="1" spans="1:8">
      <c r="A567" s="13"/>
      <c r="B567" s="14"/>
      <c r="C567" s="14"/>
      <c r="D567" s="13"/>
      <c r="E567" s="13"/>
      <c r="F567" s="14"/>
      <c r="G567" s="14"/>
      <c r="H567" s="14"/>
    </row>
    <row r="568" s="1" customFormat="1" ht="40" customHeight="1" spans="1:8">
      <c r="A568" s="13"/>
      <c r="B568" s="14"/>
      <c r="C568" s="14"/>
      <c r="D568" s="13"/>
      <c r="E568" s="13"/>
      <c r="F568" s="14"/>
      <c r="G568" s="14"/>
      <c r="H568" s="14"/>
    </row>
    <row r="569" s="1" customFormat="1" ht="40" customHeight="1" spans="1:8">
      <c r="A569" s="13"/>
      <c r="B569" s="14"/>
      <c r="C569" s="14"/>
      <c r="D569" s="13"/>
      <c r="E569" s="13"/>
      <c r="F569" s="14"/>
      <c r="G569" s="14"/>
      <c r="H569" s="14"/>
    </row>
    <row r="570" s="1" customFormat="1" ht="40" customHeight="1" spans="1:8">
      <c r="A570" s="13"/>
      <c r="B570" s="14"/>
      <c r="C570" s="14"/>
      <c r="D570" s="13"/>
      <c r="E570" s="13"/>
      <c r="F570" s="14"/>
      <c r="G570" s="14"/>
      <c r="H570" s="14"/>
    </row>
    <row r="571" s="1" customFormat="1" ht="40" customHeight="1" spans="1:8">
      <c r="A571" s="13"/>
      <c r="B571" s="14"/>
      <c r="C571" s="14"/>
      <c r="D571" s="13"/>
      <c r="E571" s="13"/>
      <c r="F571" s="14"/>
      <c r="G571" s="14"/>
      <c r="H571" s="14"/>
    </row>
    <row r="572" s="1" customFormat="1" ht="40" customHeight="1" spans="1:8">
      <c r="A572" s="13"/>
      <c r="B572" s="14"/>
      <c r="C572" s="14"/>
      <c r="D572" s="13"/>
      <c r="E572" s="13"/>
      <c r="F572" s="14"/>
      <c r="G572" s="14"/>
      <c r="H572" s="14"/>
    </row>
    <row r="573" s="1" customFormat="1" ht="40" customHeight="1" spans="1:8">
      <c r="A573" s="13"/>
      <c r="B573" s="14"/>
      <c r="C573" s="14"/>
      <c r="D573" s="13"/>
      <c r="E573" s="13"/>
      <c r="F573" s="14"/>
      <c r="G573" s="14"/>
      <c r="H573" s="14"/>
    </row>
    <row r="574" s="1" customFormat="1" ht="40" customHeight="1" spans="1:8">
      <c r="A574" s="13"/>
      <c r="B574" s="14"/>
      <c r="C574" s="14"/>
      <c r="D574" s="13"/>
      <c r="E574" s="13"/>
      <c r="F574" s="14"/>
      <c r="G574" s="14"/>
      <c r="H574" s="14"/>
    </row>
    <row r="575" s="1" customFormat="1" ht="40" customHeight="1" spans="1:8">
      <c r="A575" s="13"/>
      <c r="B575" s="14"/>
      <c r="C575" s="14"/>
      <c r="D575" s="13"/>
      <c r="E575" s="13"/>
      <c r="F575" s="14"/>
      <c r="G575" s="14"/>
      <c r="H575" s="14"/>
    </row>
    <row r="576" s="1" customFormat="1" ht="40" customHeight="1" spans="1:8">
      <c r="A576" s="13"/>
      <c r="B576" s="14"/>
      <c r="C576" s="14"/>
      <c r="D576" s="13"/>
      <c r="E576" s="13"/>
      <c r="F576" s="14"/>
      <c r="G576" s="14"/>
      <c r="H576" s="14"/>
    </row>
    <row r="577" s="1" customFormat="1" ht="40" customHeight="1" spans="1:8">
      <c r="A577" s="13"/>
      <c r="B577" s="14"/>
      <c r="C577" s="14"/>
      <c r="D577" s="13"/>
      <c r="E577" s="13"/>
      <c r="F577" s="14"/>
      <c r="G577" s="14"/>
      <c r="H577" s="14"/>
    </row>
    <row r="578" s="1" customFormat="1" ht="40" customHeight="1" spans="1:8">
      <c r="A578" s="13"/>
      <c r="B578" s="14"/>
      <c r="C578" s="14"/>
      <c r="D578" s="13"/>
      <c r="E578" s="13"/>
      <c r="F578" s="14"/>
      <c r="G578" s="14"/>
      <c r="H578" s="14"/>
    </row>
    <row r="579" s="1" customFormat="1" ht="40" customHeight="1" spans="1:8">
      <c r="A579" s="13"/>
      <c r="B579" s="14"/>
      <c r="C579" s="14"/>
      <c r="D579" s="13"/>
      <c r="E579" s="13"/>
      <c r="F579" s="14"/>
      <c r="G579" s="14"/>
      <c r="H579" s="14"/>
    </row>
    <row r="580" s="1" customFormat="1" ht="40" customHeight="1" spans="1:8">
      <c r="A580" s="13"/>
      <c r="B580" s="14"/>
      <c r="C580" s="14"/>
      <c r="D580" s="13"/>
      <c r="E580" s="13"/>
      <c r="F580" s="14"/>
      <c r="G580" s="14"/>
      <c r="H580" s="14"/>
    </row>
    <row r="581" s="1" customFormat="1" ht="40" customHeight="1" spans="1:8">
      <c r="A581" s="13"/>
      <c r="B581" s="14"/>
      <c r="C581" s="14"/>
      <c r="D581" s="13"/>
      <c r="E581" s="13"/>
      <c r="F581" s="14"/>
      <c r="G581" s="14"/>
      <c r="H581" s="14"/>
    </row>
    <row r="582" s="1" customFormat="1" ht="40" customHeight="1" spans="1:8">
      <c r="A582" s="13"/>
      <c r="B582" s="14"/>
      <c r="C582" s="14"/>
      <c r="D582" s="13"/>
      <c r="E582" s="13"/>
      <c r="F582" s="14"/>
      <c r="G582" s="14"/>
      <c r="H582" s="14"/>
    </row>
    <row r="583" s="1" customFormat="1" ht="40" customHeight="1" spans="1:8">
      <c r="A583" s="13"/>
      <c r="B583" s="14"/>
      <c r="C583" s="14"/>
      <c r="D583" s="13"/>
      <c r="E583" s="13"/>
      <c r="F583" s="14"/>
      <c r="G583" s="14"/>
      <c r="H583" s="14"/>
    </row>
    <row r="584" s="1" customFormat="1" ht="40" customHeight="1" spans="1:8">
      <c r="A584" s="13"/>
      <c r="B584" s="14"/>
      <c r="C584" s="14"/>
      <c r="D584" s="13"/>
      <c r="E584" s="13"/>
      <c r="F584" s="14"/>
      <c r="G584" s="14"/>
      <c r="H584" s="14"/>
    </row>
    <row r="585" s="1" customFormat="1" ht="40" customHeight="1" spans="1:8">
      <c r="A585" s="13"/>
      <c r="B585" s="14"/>
      <c r="C585" s="14"/>
      <c r="D585" s="13"/>
      <c r="E585" s="13"/>
      <c r="F585" s="14"/>
      <c r="G585" s="14"/>
      <c r="H585" s="14"/>
    </row>
    <row r="586" s="1" customFormat="1" ht="40" customHeight="1" spans="1:8">
      <c r="A586" s="13"/>
      <c r="B586" s="14"/>
      <c r="C586" s="14"/>
      <c r="D586" s="13"/>
      <c r="E586" s="13"/>
      <c r="F586" s="14"/>
      <c r="G586" s="14"/>
      <c r="H586" s="14"/>
    </row>
    <row r="587" s="1" customFormat="1" ht="40" customHeight="1" spans="1:8">
      <c r="A587" s="13"/>
      <c r="B587" s="14"/>
      <c r="C587" s="14"/>
      <c r="D587" s="13"/>
      <c r="E587" s="13"/>
      <c r="F587" s="14"/>
      <c r="G587" s="14"/>
      <c r="H587" s="14"/>
    </row>
    <row r="588" s="1" customFormat="1" ht="40" customHeight="1" spans="1:8">
      <c r="A588" s="13"/>
      <c r="B588" s="14"/>
      <c r="C588" s="14"/>
      <c r="D588" s="13"/>
      <c r="E588" s="13"/>
      <c r="F588" s="14"/>
      <c r="G588" s="14"/>
      <c r="H588" s="14"/>
    </row>
    <row r="589" s="1" customFormat="1" ht="40" customHeight="1" spans="1:8">
      <c r="A589" s="13"/>
      <c r="B589" s="14"/>
      <c r="C589" s="14"/>
      <c r="D589" s="13"/>
      <c r="E589" s="13"/>
      <c r="F589" s="14"/>
      <c r="G589" s="14"/>
      <c r="H589" s="14"/>
    </row>
    <row r="590" s="1" customFormat="1" ht="40" customHeight="1" spans="1:8">
      <c r="A590" s="13"/>
      <c r="B590" s="14"/>
      <c r="C590" s="14"/>
      <c r="D590" s="13"/>
      <c r="E590" s="13"/>
      <c r="F590" s="14"/>
      <c r="G590" s="14"/>
      <c r="H590" s="14"/>
    </row>
    <row r="591" s="1" customFormat="1" ht="40" customHeight="1" spans="1:8">
      <c r="A591" s="13"/>
      <c r="B591" s="14"/>
      <c r="C591" s="14"/>
      <c r="D591" s="13"/>
      <c r="E591" s="13"/>
      <c r="F591" s="14"/>
      <c r="G591" s="14"/>
      <c r="H591" s="14"/>
    </row>
    <row r="592" s="1" customFormat="1" ht="40" customHeight="1" spans="1:8">
      <c r="A592" s="13"/>
      <c r="B592" s="14"/>
      <c r="C592" s="14"/>
      <c r="D592" s="13"/>
      <c r="E592" s="13"/>
      <c r="F592" s="14"/>
      <c r="G592" s="14"/>
      <c r="H592" s="14"/>
    </row>
    <row r="593" s="1" customFormat="1" ht="40" customHeight="1" spans="1:8">
      <c r="A593" s="13"/>
      <c r="B593" s="14"/>
      <c r="C593" s="14"/>
      <c r="D593" s="13"/>
      <c r="E593" s="13"/>
      <c r="F593" s="14"/>
      <c r="G593" s="14"/>
      <c r="H593" s="14"/>
    </row>
    <row r="594" s="1" customFormat="1" ht="40" customHeight="1" spans="1:8">
      <c r="A594" s="13"/>
      <c r="B594" s="14"/>
      <c r="C594" s="14"/>
      <c r="D594" s="13"/>
      <c r="E594" s="13"/>
      <c r="F594" s="14"/>
      <c r="G594" s="14"/>
      <c r="H594" s="14"/>
    </row>
    <row r="595" s="1" customFormat="1" ht="40" customHeight="1" spans="1:8">
      <c r="A595" s="13"/>
      <c r="B595" s="14"/>
      <c r="C595" s="14"/>
      <c r="D595" s="13"/>
      <c r="E595" s="13"/>
      <c r="F595" s="14"/>
      <c r="G595" s="14"/>
      <c r="H595" s="14"/>
    </row>
    <row r="596" s="1" customFormat="1" ht="40" customHeight="1" spans="1:8">
      <c r="A596" s="13"/>
      <c r="B596" s="14"/>
      <c r="C596" s="14"/>
      <c r="D596" s="13"/>
      <c r="E596" s="13"/>
      <c r="F596" s="14"/>
      <c r="G596" s="14"/>
      <c r="H596" s="14"/>
    </row>
    <row r="597" s="1" customFormat="1" ht="40" customHeight="1" spans="1:8">
      <c r="A597" s="13"/>
      <c r="B597" s="14"/>
      <c r="C597" s="14"/>
      <c r="D597" s="13"/>
      <c r="E597" s="13"/>
      <c r="F597" s="14"/>
      <c r="G597" s="14"/>
      <c r="H597" s="14"/>
    </row>
    <row r="598" s="1" customFormat="1" ht="40" customHeight="1" spans="1:8">
      <c r="A598" s="13"/>
      <c r="B598" s="14"/>
      <c r="C598" s="14"/>
      <c r="D598" s="13"/>
      <c r="E598" s="13"/>
      <c r="F598" s="14"/>
      <c r="G598" s="14"/>
      <c r="H598" s="14"/>
    </row>
    <row r="599" s="1" customFormat="1" ht="40" customHeight="1" spans="1:8">
      <c r="A599" s="13"/>
      <c r="B599" s="14"/>
      <c r="C599" s="14"/>
      <c r="D599" s="13"/>
      <c r="E599" s="13"/>
      <c r="F599" s="14"/>
      <c r="G599" s="14"/>
      <c r="H599" s="14"/>
    </row>
    <row r="600" s="1" customFormat="1" ht="40" customHeight="1" spans="1:8">
      <c r="A600" s="13"/>
      <c r="B600" s="14"/>
      <c r="C600" s="14"/>
      <c r="D600" s="13"/>
      <c r="E600" s="13"/>
      <c r="F600" s="14"/>
      <c r="G600" s="14"/>
      <c r="H600" s="14"/>
    </row>
    <row r="601" s="1" customFormat="1" ht="40" customHeight="1" spans="1:8">
      <c r="A601" s="13"/>
      <c r="B601" s="14"/>
      <c r="C601" s="14"/>
      <c r="D601" s="13"/>
      <c r="E601" s="13"/>
      <c r="F601" s="14"/>
      <c r="G601" s="14"/>
      <c r="H601" s="14"/>
    </row>
    <row r="602" s="1" customFormat="1" ht="40" customHeight="1" spans="1:8">
      <c r="A602" s="13"/>
      <c r="B602" s="14"/>
      <c r="C602" s="14"/>
      <c r="D602" s="13"/>
      <c r="E602" s="13"/>
      <c r="F602" s="14"/>
      <c r="G602" s="14"/>
      <c r="H602" s="14"/>
    </row>
    <row r="603" s="1" customFormat="1" ht="40" customHeight="1" spans="1:8">
      <c r="A603" s="13"/>
      <c r="B603" s="14"/>
      <c r="C603" s="14"/>
      <c r="D603" s="13"/>
      <c r="E603" s="13"/>
      <c r="F603" s="14"/>
      <c r="G603" s="14"/>
      <c r="H603" s="14"/>
    </row>
    <row r="604" s="1" customFormat="1" ht="40" customHeight="1" spans="1:8">
      <c r="A604" s="13"/>
      <c r="B604" s="14"/>
      <c r="C604" s="14"/>
      <c r="D604" s="13"/>
      <c r="E604" s="13"/>
      <c r="F604" s="14"/>
      <c r="G604" s="14"/>
      <c r="H604" s="14"/>
    </row>
    <row r="605" s="1" customFormat="1" ht="40" customHeight="1" spans="1:8">
      <c r="A605" s="13"/>
      <c r="B605" s="14"/>
      <c r="C605" s="14"/>
      <c r="D605" s="13"/>
      <c r="E605" s="13"/>
      <c r="F605" s="14"/>
      <c r="G605" s="14"/>
      <c r="H605" s="14"/>
    </row>
    <row r="606" s="1" customFormat="1" ht="40" customHeight="1" spans="1:8">
      <c r="A606" s="13"/>
      <c r="B606" s="14"/>
      <c r="C606" s="14"/>
      <c r="D606" s="13"/>
      <c r="E606" s="13"/>
      <c r="F606" s="14"/>
      <c r="G606" s="14"/>
      <c r="H606" s="14"/>
    </row>
    <row r="607" s="1" customFormat="1" ht="40" customHeight="1" spans="1:8">
      <c r="A607" s="13"/>
      <c r="B607" s="14"/>
      <c r="C607" s="14"/>
      <c r="D607" s="13"/>
      <c r="E607" s="13"/>
      <c r="F607" s="14"/>
      <c r="G607" s="14"/>
      <c r="H607" s="14"/>
    </row>
    <row r="608" s="1" customFormat="1" ht="40" customHeight="1" spans="1:8">
      <c r="A608" s="13"/>
      <c r="B608" s="14"/>
      <c r="C608" s="14"/>
      <c r="D608" s="13"/>
      <c r="E608" s="13"/>
      <c r="F608" s="14"/>
      <c r="G608" s="14"/>
      <c r="H608" s="14"/>
    </row>
    <row r="609" s="1" customFormat="1" ht="40" customHeight="1" spans="1:8">
      <c r="A609" s="13"/>
      <c r="B609" s="14"/>
      <c r="C609" s="14"/>
      <c r="D609" s="13"/>
      <c r="E609" s="13"/>
      <c r="F609" s="14"/>
      <c r="G609" s="14"/>
      <c r="H609" s="14"/>
    </row>
    <row r="610" s="1" customFormat="1" ht="40" customHeight="1" spans="1:8">
      <c r="A610" s="13"/>
      <c r="B610" s="14"/>
      <c r="C610" s="14"/>
      <c r="D610" s="13"/>
      <c r="E610" s="13"/>
      <c r="F610" s="14"/>
      <c r="G610" s="14"/>
      <c r="H610" s="14"/>
    </row>
    <row r="611" s="1" customFormat="1" ht="40" customHeight="1" spans="1:8">
      <c r="A611" s="13"/>
      <c r="B611" s="14"/>
      <c r="C611" s="14"/>
      <c r="D611" s="13"/>
      <c r="E611" s="13"/>
      <c r="F611" s="14"/>
      <c r="G611" s="14"/>
      <c r="H611" s="14"/>
    </row>
    <row r="612" s="1" customFormat="1" ht="40" customHeight="1" spans="1:8">
      <c r="A612" s="13"/>
      <c r="B612" s="14"/>
      <c r="C612" s="14"/>
      <c r="D612" s="13"/>
      <c r="E612" s="13"/>
      <c r="F612" s="14"/>
      <c r="G612" s="14"/>
      <c r="H612" s="14"/>
    </row>
    <row r="613" s="1" customFormat="1" ht="40" customHeight="1" spans="1:8">
      <c r="A613" s="13"/>
      <c r="B613" s="14"/>
      <c r="C613" s="14"/>
      <c r="D613" s="13"/>
      <c r="E613" s="13"/>
      <c r="F613" s="14"/>
      <c r="G613" s="14"/>
      <c r="H613" s="14"/>
    </row>
    <row r="614" s="1" customFormat="1" ht="40" customHeight="1" spans="1:8">
      <c r="A614" s="13"/>
      <c r="B614" s="14"/>
      <c r="C614" s="14"/>
      <c r="D614" s="13"/>
      <c r="E614" s="13"/>
      <c r="F614" s="14"/>
      <c r="G614" s="14"/>
      <c r="H614" s="14"/>
    </row>
    <row r="615" s="1" customFormat="1" ht="40" customHeight="1" spans="1:8">
      <c r="A615" s="13"/>
      <c r="B615" s="14"/>
      <c r="C615" s="14"/>
      <c r="D615" s="13"/>
      <c r="E615" s="13"/>
      <c r="F615" s="14"/>
      <c r="G615" s="14"/>
      <c r="H615" s="14"/>
    </row>
    <row r="616" s="1" customFormat="1" ht="40" customHeight="1" spans="1:8">
      <c r="A616" s="13"/>
      <c r="B616" s="14"/>
      <c r="C616" s="14"/>
      <c r="D616" s="13"/>
      <c r="E616" s="13"/>
      <c r="F616" s="14"/>
      <c r="G616" s="14"/>
      <c r="H616" s="14"/>
    </row>
    <row r="617" s="1" customFormat="1" ht="40" customHeight="1" spans="1:8">
      <c r="A617" s="13"/>
      <c r="B617" s="14"/>
      <c r="C617" s="14"/>
      <c r="D617" s="13"/>
      <c r="E617" s="13"/>
      <c r="F617" s="14"/>
      <c r="G617" s="14"/>
      <c r="H617" s="14"/>
    </row>
    <row r="618" s="1" customFormat="1" ht="40" customHeight="1" spans="1:8">
      <c r="A618" s="13"/>
      <c r="B618" s="14"/>
      <c r="C618" s="14"/>
      <c r="D618" s="13"/>
      <c r="E618" s="13"/>
      <c r="F618" s="14"/>
      <c r="G618" s="14"/>
      <c r="H618" s="14"/>
    </row>
    <row r="619" s="1" customFormat="1" ht="40" customHeight="1" spans="1:8">
      <c r="A619" s="13"/>
      <c r="B619" s="14"/>
      <c r="C619" s="14"/>
      <c r="D619" s="13"/>
      <c r="E619" s="13"/>
      <c r="F619" s="14"/>
      <c r="G619" s="14"/>
      <c r="H619" s="14"/>
    </row>
    <row r="620" s="1" customFormat="1" ht="40" customHeight="1" spans="1:8">
      <c r="A620" s="13"/>
      <c r="B620" s="14"/>
      <c r="C620" s="14"/>
      <c r="D620" s="13"/>
      <c r="E620" s="13"/>
      <c r="F620" s="14"/>
      <c r="G620" s="14"/>
      <c r="H620" s="14"/>
    </row>
    <row r="621" s="1" customFormat="1" ht="40" customHeight="1" spans="1:8">
      <c r="A621" s="13"/>
      <c r="B621" s="14"/>
      <c r="C621" s="14"/>
      <c r="D621" s="13"/>
      <c r="E621" s="13"/>
      <c r="F621" s="14"/>
      <c r="G621" s="14"/>
      <c r="H621" s="14"/>
    </row>
    <row r="622" s="1" customFormat="1" ht="40" customHeight="1" spans="1:8">
      <c r="A622" s="13"/>
      <c r="B622" s="14"/>
      <c r="C622" s="14"/>
      <c r="D622" s="13"/>
      <c r="E622" s="13"/>
      <c r="F622" s="14"/>
      <c r="G622" s="14"/>
      <c r="H622" s="14"/>
    </row>
    <row r="623" s="1" customFormat="1" ht="40" customHeight="1" spans="1:8">
      <c r="A623" s="13"/>
      <c r="B623" s="14"/>
      <c r="C623" s="14"/>
      <c r="D623" s="13"/>
      <c r="E623" s="13"/>
      <c r="F623" s="14"/>
      <c r="G623" s="14"/>
      <c r="H623" s="14"/>
    </row>
    <row r="624" s="1" customFormat="1" ht="40" customHeight="1" spans="1:8">
      <c r="A624" s="13"/>
      <c r="B624" s="14"/>
      <c r="C624" s="14"/>
      <c r="D624" s="13"/>
      <c r="E624" s="13"/>
      <c r="F624" s="14"/>
      <c r="G624" s="14"/>
      <c r="H624" s="14"/>
    </row>
    <row r="625" s="1" customFormat="1" ht="40" customHeight="1" spans="1:8">
      <c r="A625" s="13"/>
      <c r="B625" s="14"/>
      <c r="C625" s="14"/>
      <c r="D625" s="13"/>
      <c r="E625" s="13"/>
      <c r="F625" s="14"/>
      <c r="G625" s="14"/>
      <c r="H625" s="14"/>
    </row>
    <row r="626" s="1" customFormat="1" ht="40" customHeight="1" spans="1:8">
      <c r="A626" s="13"/>
      <c r="B626" s="14"/>
      <c r="C626" s="14"/>
      <c r="D626" s="13"/>
      <c r="E626" s="13"/>
      <c r="F626" s="14"/>
      <c r="G626" s="14"/>
      <c r="H626" s="14"/>
    </row>
    <row r="627" s="1" customFormat="1" ht="40" customHeight="1" spans="1:8">
      <c r="A627" s="13"/>
      <c r="B627" s="14"/>
      <c r="C627" s="14"/>
      <c r="D627" s="13"/>
      <c r="E627" s="13"/>
      <c r="F627" s="14"/>
      <c r="G627" s="14"/>
      <c r="H627" s="14"/>
    </row>
    <row r="628" s="1" customFormat="1" ht="40" customHeight="1" spans="1:8">
      <c r="A628" s="13"/>
      <c r="B628" s="14"/>
      <c r="C628" s="14"/>
      <c r="D628" s="13"/>
      <c r="E628" s="13"/>
      <c r="F628" s="14"/>
      <c r="G628" s="14"/>
      <c r="H628" s="14"/>
    </row>
    <row r="629" s="1" customFormat="1" ht="40" customHeight="1" spans="1:8">
      <c r="A629" s="13"/>
      <c r="B629" s="14"/>
      <c r="C629" s="14"/>
      <c r="D629" s="13"/>
      <c r="E629" s="13"/>
      <c r="F629" s="14"/>
      <c r="G629" s="14"/>
      <c r="H629" s="14"/>
    </row>
    <row r="630" s="1" customFormat="1" ht="40" customHeight="1" spans="1:8">
      <c r="A630" s="13"/>
      <c r="B630" s="14"/>
      <c r="C630" s="14"/>
      <c r="D630" s="13"/>
      <c r="E630" s="13"/>
      <c r="F630" s="14"/>
      <c r="G630" s="14"/>
      <c r="H630" s="14"/>
    </row>
    <row r="631" s="1" customFormat="1" ht="40" customHeight="1" spans="1:8">
      <c r="A631" s="13"/>
      <c r="B631" s="14"/>
      <c r="C631" s="14"/>
      <c r="D631" s="13"/>
      <c r="E631" s="13"/>
      <c r="F631" s="14"/>
      <c r="G631" s="14"/>
      <c r="H631" s="14"/>
    </row>
    <row r="632" s="1" customFormat="1" ht="40" customHeight="1" spans="1:8">
      <c r="A632" s="13"/>
      <c r="B632" s="14"/>
      <c r="C632" s="14"/>
      <c r="D632" s="13"/>
      <c r="E632" s="13"/>
      <c r="F632" s="14"/>
      <c r="G632" s="14"/>
      <c r="H632" s="14"/>
    </row>
    <row r="633" s="1" customFormat="1" ht="40" customHeight="1" spans="1:8">
      <c r="A633" s="13"/>
      <c r="B633" s="14"/>
      <c r="C633" s="14"/>
      <c r="D633" s="13"/>
      <c r="E633" s="13"/>
      <c r="F633" s="14"/>
      <c r="G633" s="14"/>
      <c r="H633" s="14"/>
    </row>
    <row r="634" s="1" customFormat="1" ht="40" customHeight="1" spans="1:8">
      <c r="A634" s="13"/>
      <c r="B634" s="14"/>
      <c r="C634" s="14"/>
      <c r="D634" s="13"/>
      <c r="E634" s="13"/>
      <c r="F634" s="14"/>
      <c r="G634" s="14"/>
      <c r="H634" s="14"/>
    </row>
    <row r="635" s="1" customFormat="1" ht="40" customHeight="1" spans="1:8">
      <c r="A635" s="13"/>
      <c r="B635" s="14"/>
      <c r="C635" s="14"/>
      <c r="D635" s="13"/>
      <c r="E635" s="13"/>
      <c r="F635" s="14"/>
      <c r="G635" s="14"/>
      <c r="H635" s="14"/>
    </row>
    <row r="636" s="1" customFormat="1" ht="40" customHeight="1" spans="1:8">
      <c r="A636" s="13"/>
      <c r="B636" s="14"/>
      <c r="C636" s="14"/>
      <c r="D636" s="13"/>
      <c r="E636" s="13"/>
      <c r="F636" s="14"/>
      <c r="G636" s="14"/>
      <c r="H636" s="14"/>
    </row>
    <row r="637" s="1" customFormat="1" ht="40" customHeight="1" spans="1:8">
      <c r="A637" s="13"/>
      <c r="B637" s="14"/>
      <c r="C637" s="14"/>
      <c r="D637" s="13"/>
      <c r="E637" s="13"/>
      <c r="F637" s="14"/>
      <c r="G637" s="14"/>
      <c r="H637" s="14"/>
    </row>
    <row r="638" s="1" customFormat="1" ht="40" customHeight="1" spans="1:8">
      <c r="A638" s="13"/>
      <c r="B638" s="14"/>
      <c r="C638" s="14"/>
      <c r="D638" s="13"/>
      <c r="E638" s="13"/>
      <c r="F638" s="14"/>
      <c r="G638" s="14"/>
      <c r="H638" s="14"/>
    </row>
    <row r="639" s="1" customFormat="1" ht="40" customHeight="1" spans="1:8">
      <c r="A639" s="13"/>
      <c r="B639" s="14"/>
      <c r="C639" s="14"/>
      <c r="D639" s="13"/>
      <c r="E639" s="13"/>
      <c r="F639" s="14"/>
      <c r="G639" s="14"/>
      <c r="H639" s="14"/>
    </row>
    <row r="640" s="1" customFormat="1" ht="40" customHeight="1" spans="1:8">
      <c r="A640" s="13"/>
      <c r="B640" s="14"/>
      <c r="C640" s="14"/>
      <c r="D640" s="13"/>
      <c r="E640" s="13"/>
      <c r="F640" s="14"/>
      <c r="G640" s="14"/>
      <c r="H640" s="14"/>
    </row>
    <row r="641" s="1" customFormat="1" ht="40" customHeight="1" spans="1:8">
      <c r="A641" s="13"/>
      <c r="B641" s="14"/>
      <c r="C641" s="14"/>
      <c r="D641" s="13"/>
      <c r="E641" s="13"/>
      <c r="F641" s="14"/>
      <c r="G641" s="14"/>
      <c r="H641" s="14"/>
    </row>
    <row r="642" s="1" customFormat="1" ht="40" customHeight="1" spans="1:8">
      <c r="A642" s="13"/>
      <c r="B642" s="14"/>
      <c r="C642" s="14"/>
      <c r="D642" s="13"/>
      <c r="E642" s="13"/>
      <c r="F642" s="14"/>
      <c r="G642" s="14"/>
      <c r="H642" s="14"/>
    </row>
    <row r="643" s="1" customFormat="1" ht="40" customHeight="1" spans="1:8">
      <c r="A643" s="13"/>
      <c r="B643" s="14"/>
      <c r="C643" s="14"/>
      <c r="D643" s="13"/>
      <c r="E643" s="13"/>
      <c r="F643" s="14"/>
      <c r="G643" s="14"/>
      <c r="H643" s="14"/>
    </row>
    <row r="644" s="1" customFormat="1" ht="40" customHeight="1" spans="1:8">
      <c r="A644" s="13"/>
      <c r="B644" s="14"/>
      <c r="C644" s="14"/>
      <c r="D644" s="13"/>
      <c r="E644" s="13"/>
      <c r="F644" s="14"/>
      <c r="G644" s="14"/>
      <c r="H644" s="14"/>
    </row>
    <row r="645" s="1" customFormat="1" ht="40" customHeight="1" spans="1:8">
      <c r="A645" s="13"/>
      <c r="B645" s="14"/>
      <c r="C645" s="14"/>
      <c r="D645" s="13"/>
      <c r="E645" s="13"/>
      <c r="F645" s="14"/>
      <c r="G645" s="14"/>
      <c r="H645" s="14"/>
    </row>
    <row r="646" s="1" customFormat="1" ht="40" customHeight="1" spans="1:8">
      <c r="A646" s="13"/>
      <c r="B646" s="14"/>
      <c r="C646" s="14"/>
      <c r="D646" s="13"/>
      <c r="E646" s="13"/>
      <c r="F646" s="14"/>
      <c r="G646" s="14"/>
      <c r="H646" s="14"/>
    </row>
    <row r="647" s="1" customFormat="1" ht="40" customHeight="1" spans="1:8">
      <c r="A647" s="13"/>
      <c r="B647" s="14"/>
      <c r="C647" s="14"/>
      <c r="D647" s="13"/>
      <c r="E647" s="13"/>
      <c r="F647" s="14"/>
      <c r="G647" s="14"/>
      <c r="H647" s="14"/>
    </row>
    <row r="648" s="1" customFormat="1" ht="40" customHeight="1" spans="1:8">
      <c r="A648" s="13"/>
      <c r="B648" s="14"/>
      <c r="C648" s="14"/>
      <c r="D648" s="13"/>
      <c r="E648" s="13"/>
      <c r="F648" s="14"/>
      <c r="G648" s="14"/>
      <c r="H648" s="14"/>
    </row>
    <row r="649" s="1" customFormat="1" ht="40" customHeight="1" spans="1:8">
      <c r="A649" s="13"/>
      <c r="B649" s="14"/>
      <c r="C649" s="14"/>
      <c r="D649" s="13"/>
      <c r="E649" s="13"/>
      <c r="F649" s="14"/>
      <c r="G649" s="14"/>
      <c r="H649" s="14"/>
    </row>
    <row r="650" s="1" customFormat="1" ht="40" customHeight="1" spans="1:8">
      <c r="A650" s="13"/>
      <c r="B650" s="14"/>
      <c r="C650" s="14"/>
      <c r="D650" s="13"/>
      <c r="E650" s="13"/>
      <c r="F650" s="14"/>
      <c r="G650" s="14"/>
      <c r="H650" s="14"/>
    </row>
    <row r="651" s="1" customFormat="1" ht="40" customHeight="1" spans="1:8">
      <c r="A651" s="13"/>
      <c r="B651" s="14"/>
      <c r="C651" s="14"/>
      <c r="D651" s="13"/>
      <c r="E651" s="13"/>
      <c r="F651" s="14"/>
      <c r="G651" s="14"/>
      <c r="H651" s="14"/>
    </row>
    <row r="652" s="1" customFormat="1" ht="40" customHeight="1" spans="1:8">
      <c r="A652" s="13"/>
      <c r="B652" s="14"/>
      <c r="C652" s="14"/>
      <c r="D652" s="13"/>
      <c r="E652" s="13"/>
      <c r="F652" s="14"/>
      <c r="G652" s="14"/>
      <c r="H652" s="14"/>
    </row>
    <row r="653" s="1" customFormat="1" ht="40" customHeight="1" spans="1:8">
      <c r="A653" s="13"/>
      <c r="B653" s="14"/>
      <c r="C653" s="14"/>
      <c r="D653" s="13"/>
      <c r="E653" s="13"/>
      <c r="F653" s="14"/>
      <c r="G653" s="14"/>
      <c r="H653" s="14"/>
    </row>
    <row r="654" s="1" customFormat="1" ht="40" customHeight="1" spans="1:8">
      <c r="A654" s="13"/>
      <c r="B654" s="14"/>
      <c r="C654" s="14"/>
      <c r="D654" s="13"/>
      <c r="E654" s="13"/>
      <c r="F654" s="14"/>
      <c r="G654" s="14"/>
      <c r="H654" s="14"/>
    </row>
    <row r="655" s="1" customFormat="1" ht="40" customHeight="1" spans="1:8">
      <c r="A655" s="13"/>
      <c r="B655" s="14"/>
      <c r="C655" s="14"/>
      <c r="D655" s="13"/>
      <c r="E655" s="13"/>
      <c r="F655" s="14"/>
      <c r="G655" s="14"/>
      <c r="H655" s="14"/>
    </row>
    <row r="656" s="1" customFormat="1" ht="40" customHeight="1" spans="1:8">
      <c r="A656" s="13"/>
      <c r="B656" s="14"/>
      <c r="C656" s="14"/>
      <c r="D656" s="13"/>
      <c r="E656" s="13"/>
      <c r="F656" s="14"/>
      <c r="G656" s="14"/>
      <c r="H656" s="14"/>
    </row>
    <row r="657" s="1" customFormat="1" ht="40" customHeight="1" spans="1:8">
      <c r="A657" s="13"/>
      <c r="B657" s="14"/>
      <c r="C657" s="14"/>
      <c r="D657" s="13"/>
      <c r="E657" s="13"/>
      <c r="F657" s="14"/>
      <c r="G657" s="14"/>
      <c r="H657" s="14"/>
    </row>
    <row r="658" s="1" customFormat="1" ht="40" customHeight="1" spans="1:8">
      <c r="A658" s="13"/>
      <c r="B658" s="14"/>
      <c r="C658" s="14"/>
      <c r="D658" s="13"/>
      <c r="E658" s="13"/>
      <c r="F658" s="14"/>
      <c r="G658" s="14"/>
      <c r="H658" s="14"/>
    </row>
    <row r="659" s="1" customFormat="1" ht="40" customHeight="1" spans="1:8">
      <c r="A659" s="13"/>
      <c r="B659" s="14"/>
      <c r="C659" s="14"/>
      <c r="D659" s="13"/>
      <c r="E659" s="13"/>
      <c r="F659" s="14"/>
      <c r="G659" s="14"/>
      <c r="H659" s="14"/>
    </row>
    <row r="660" s="1" customFormat="1" ht="40" customHeight="1" spans="1:8">
      <c r="A660" s="13"/>
      <c r="B660" s="14"/>
      <c r="C660" s="14"/>
      <c r="D660" s="13"/>
      <c r="E660" s="13"/>
      <c r="F660" s="14"/>
      <c r="G660" s="14"/>
      <c r="H660" s="14"/>
    </row>
    <row r="661" s="1" customFormat="1" ht="40" customHeight="1" spans="1:8">
      <c r="A661" s="13"/>
      <c r="B661" s="14"/>
      <c r="C661" s="14"/>
      <c r="D661" s="13"/>
      <c r="E661" s="13"/>
      <c r="F661" s="14"/>
      <c r="G661" s="14"/>
      <c r="H661" s="14"/>
    </row>
    <row r="662" s="1" customFormat="1" ht="40" customHeight="1" spans="1:8">
      <c r="A662" s="13"/>
      <c r="B662" s="14"/>
      <c r="C662" s="14"/>
      <c r="D662" s="13"/>
      <c r="E662" s="13"/>
      <c r="F662" s="14"/>
      <c r="G662" s="14"/>
      <c r="H662" s="14"/>
    </row>
    <row r="663" s="1" customFormat="1" ht="40" customHeight="1" spans="1:8">
      <c r="A663" s="13"/>
      <c r="B663" s="14"/>
      <c r="C663" s="14"/>
      <c r="D663" s="13"/>
      <c r="E663" s="13"/>
      <c r="F663" s="14"/>
      <c r="G663" s="14"/>
      <c r="H663" s="14"/>
    </row>
    <row r="664" s="1" customFormat="1" ht="40" customHeight="1" spans="1:8">
      <c r="A664" s="13"/>
      <c r="B664" s="14"/>
      <c r="C664" s="14"/>
      <c r="D664" s="13"/>
      <c r="E664" s="13"/>
      <c r="F664" s="14"/>
      <c r="G664" s="14"/>
      <c r="H664" s="14"/>
    </row>
    <row r="665" s="1" customFormat="1" ht="40" customHeight="1" spans="1:8">
      <c r="A665" s="13"/>
      <c r="B665" s="14"/>
      <c r="C665" s="14"/>
      <c r="D665" s="13"/>
      <c r="E665" s="13"/>
      <c r="F665" s="14"/>
      <c r="G665" s="14"/>
      <c r="H665" s="14"/>
    </row>
    <row r="666" s="1" customFormat="1" ht="40" customHeight="1" spans="1:8">
      <c r="A666" s="13"/>
      <c r="B666" s="14"/>
      <c r="C666" s="14"/>
      <c r="D666" s="13"/>
      <c r="E666" s="13"/>
      <c r="F666" s="14"/>
      <c r="G666" s="14"/>
      <c r="H666" s="14"/>
    </row>
    <row r="667" s="1" customFormat="1" ht="40" customHeight="1" spans="1:8">
      <c r="A667" s="13"/>
      <c r="B667" s="14"/>
      <c r="C667" s="14"/>
      <c r="D667" s="13"/>
      <c r="E667" s="13"/>
      <c r="F667" s="14"/>
      <c r="G667" s="14"/>
      <c r="H667" s="14"/>
    </row>
    <row r="668" s="1" customFormat="1" ht="40" customHeight="1" spans="1:8">
      <c r="A668" s="13"/>
      <c r="B668" s="14"/>
      <c r="C668" s="14"/>
      <c r="D668" s="13"/>
      <c r="E668" s="13"/>
      <c r="F668" s="14"/>
      <c r="G668" s="14"/>
      <c r="H668" s="14"/>
    </row>
    <row r="669" s="1" customFormat="1" ht="40" customHeight="1" spans="1:8">
      <c r="A669" s="13"/>
      <c r="B669" s="14"/>
      <c r="C669" s="14"/>
      <c r="D669" s="13"/>
      <c r="E669" s="13"/>
      <c r="F669" s="14"/>
      <c r="G669" s="14"/>
      <c r="H669" s="14"/>
    </row>
    <row r="670" s="1" customFormat="1" ht="40" customHeight="1" spans="1:8">
      <c r="A670" s="13"/>
      <c r="B670" s="14"/>
      <c r="C670" s="14"/>
      <c r="D670" s="13"/>
      <c r="E670" s="13"/>
      <c r="F670" s="14"/>
      <c r="G670" s="14"/>
      <c r="H670" s="14"/>
    </row>
    <row r="671" s="1" customFormat="1" ht="40" customHeight="1" spans="1:8">
      <c r="A671" s="13"/>
      <c r="B671" s="14"/>
      <c r="C671" s="14"/>
      <c r="D671" s="13"/>
      <c r="E671" s="13"/>
      <c r="F671" s="14"/>
      <c r="G671" s="14"/>
      <c r="H671" s="14"/>
    </row>
    <row r="672" s="1" customFormat="1" ht="40" customHeight="1" spans="1:8">
      <c r="A672" s="13"/>
      <c r="B672" s="14"/>
      <c r="C672" s="14"/>
      <c r="D672" s="13"/>
      <c r="E672" s="13"/>
      <c r="F672" s="14"/>
      <c r="G672" s="14"/>
      <c r="H672" s="14"/>
    </row>
    <row r="673" s="1" customFormat="1" ht="40" customHeight="1" spans="1:8">
      <c r="A673" s="13"/>
      <c r="B673" s="14"/>
      <c r="C673" s="14"/>
      <c r="D673" s="13"/>
      <c r="E673" s="13"/>
      <c r="F673" s="14"/>
      <c r="G673" s="14"/>
      <c r="H673" s="14"/>
    </row>
    <row r="674" s="1" customFormat="1" ht="40" customHeight="1" spans="1:8">
      <c r="A674" s="13"/>
      <c r="B674" s="14"/>
      <c r="C674" s="14"/>
      <c r="D674" s="13"/>
      <c r="E674" s="13"/>
      <c r="F674" s="14"/>
      <c r="G674" s="14"/>
      <c r="H674" s="14"/>
    </row>
    <row r="675" s="1" customFormat="1" ht="40" customHeight="1" spans="1:8">
      <c r="A675" s="13"/>
      <c r="B675" s="14"/>
      <c r="C675" s="14"/>
      <c r="D675" s="13"/>
      <c r="E675" s="13"/>
      <c r="F675" s="14"/>
      <c r="G675" s="14"/>
      <c r="H675" s="14"/>
    </row>
    <row r="676" s="1" customFormat="1" ht="40" customHeight="1" spans="1:8">
      <c r="A676" s="13"/>
      <c r="B676" s="14"/>
      <c r="C676" s="14"/>
      <c r="D676" s="13"/>
      <c r="E676" s="13"/>
      <c r="F676" s="14"/>
      <c r="G676" s="14"/>
      <c r="H676" s="14"/>
    </row>
    <row r="677" s="1" customFormat="1" ht="40" customHeight="1" spans="1:8">
      <c r="A677" s="13"/>
      <c r="B677" s="14"/>
      <c r="C677" s="14"/>
      <c r="D677" s="13"/>
      <c r="E677" s="13"/>
      <c r="F677" s="14"/>
      <c r="G677" s="14"/>
      <c r="H677" s="14"/>
    </row>
    <row r="678" s="1" customFormat="1" ht="40" customHeight="1" spans="1:8">
      <c r="A678" s="13"/>
      <c r="B678" s="14"/>
      <c r="C678" s="14"/>
      <c r="D678" s="13"/>
      <c r="E678" s="13"/>
      <c r="F678" s="14"/>
      <c r="G678" s="14"/>
      <c r="H678" s="14"/>
    </row>
    <row r="679" s="1" customFormat="1" ht="40" customHeight="1" spans="1:8">
      <c r="A679" s="13"/>
      <c r="B679" s="14"/>
      <c r="C679" s="14"/>
      <c r="D679" s="13"/>
      <c r="E679" s="13"/>
      <c r="F679" s="14"/>
      <c r="G679" s="14"/>
      <c r="H679" s="14"/>
    </row>
    <row r="680" s="1" customFormat="1" ht="40" customHeight="1" spans="1:8">
      <c r="A680" s="13"/>
      <c r="B680" s="14"/>
      <c r="C680" s="14"/>
      <c r="D680" s="13"/>
      <c r="E680" s="13"/>
      <c r="F680" s="14"/>
      <c r="G680" s="14"/>
      <c r="H680" s="1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54"/>
  <sheetViews>
    <sheetView workbookViewId="0">
      <selection activeCell="K8" sqref="K8"/>
    </sheetView>
  </sheetViews>
  <sheetFormatPr defaultColWidth="9" defaultRowHeight="13.5"/>
  <cols>
    <col min="1" max="1" width="6.75" style="1" customWidth="1"/>
    <col min="2" max="2" width="16" style="3" customWidth="1"/>
    <col min="3" max="3" width="11.375" style="3" customWidth="1"/>
    <col min="4" max="4" width="8.25" style="1" customWidth="1"/>
    <col min="5" max="5" width="13.625" style="1" customWidth="1"/>
    <col min="6" max="7" width="14.25" style="3" customWidth="1"/>
    <col min="8" max="8" width="17.375" style="3" customWidth="1"/>
    <col min="9" max="16375" width="9" style="1"/>
  </cols>
  <sheetData>
    <row r="1" s="1" customFormat="1" ht="60" customHeight="1" spans="1:8">
      <c r="A1" s="4" t="s">
        <v>2543</v>
      </c>
      <c r="B1" s="5"/>
      <c r="C1" s="5"/>
      <c r="D1" s="6"/>
      <c r="E1" s="6"/>
      <c r="F1" s="5"/>
      <c r="G1" s="5"/>
      <c r="H1" s="5"/>
    </row>
    <row r="2" s="2" customFormat="1" ht="45" customHeight="1" spans="1:24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="2" customFormat="1" ht="40" customHeight="1" spans="1:244">
      <c r="A3" s="9">
        <v>1</v>
      </c>
      <c r="B3" s="10" t="s">
        <v>798</v>
      </c>
      <c r="C3" s="10" t="s">
        <v>2544</v>
      </c>
      <c r="D3" s="11" t="s">
        <v>11</v>
      </c>
      <c r="E3" s="11" t="s">
        <v>12</v>
      </c>
      <c r="F3" s="10" t="s">
        <v>44</v>
      </c>
      <c r="G3" s="12" t="s">
        <v>14</v>
      </c>
      <c r="H3" s="10" t="s">
        <v>2545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="1" customFormat="1" ht="40" customHeight="1" spans="1:8">
      <c r="A4" s="13"/>
      <c r="B4" s="14"/>
      <c r="C4" s="14"/>
      <c r="D4" s="13"/>
      <c r="E4" s="13"/>
      <c r="F4" s="14"/>
      <c r="G4" s="14"/>
      <c r="H4" s="14"/>
    </row>
    <row r="5" s="1" customFormat="1" ht="40" customHeight="1" spans="1:8">
      <c r="A5" s="13"/>
      <c r="B5" s="14"/>
      <c r="C5" s="14"/>
      <c r="D5" s="13"/>
      <c r="E5" s="13"/>
      <c r="F5" s="14"/>
      <c r="G5" s="14"/>
      <c r="H5" s="14"/>
    </row>
    <row r="6" s="1" customFormat="1" ht="40" customHeight="1" spans="1:8">
      <c r="A6" s="13"/>
      <c r="B6" s="14"/>
      <c r="C6" s="14"/>
      <c r="D6" s="13"/>
      <c r="E6" s="13"/>
      <c r="F6" s="14"/>
      <c r="G6" s="14"/>
      <c r="H6" s="14"/>
    </row>
    <row r="7" s="1" customFormat="1" ht="40" customHeight="1" spans="1:8">
      <c r="A7" s="13"/>
      <c r="B7" s="14"/>
      <c r="C7" s="14"/>
      <c r="D7" s="13"/>
      <c r="E7" s="13"/>
      <c r="F7" s="14"/>
      <c r="G7" s="14"/>
      <c r="H7" s="14"/>
    </row>
    <row r="8" s="1" customFormat="1" ht="40" customHeight="1" spans="1:8">
      <c r="A8" s="13"/>
      <c r="B8" s="14"/>
      <c r="C8" s="14"/>
      <c r="D8" s="13"/>
      <c r="E8" s="13"/>
      <c r="F8" s="14"/>
      <c r="G8" s="14"/>
      <c r="H8" s="14"/>
    </row>
    <row r="9" s="1" customFormat="1" ht="40" customHeight="1" spans="1:8">
      <c r="A9" s="13"/>
      <c r="B9" s="14"/>
      <c r="C9" s="14"/>
      <c r="D9" s="13"/>
      <c r="E9" s="13"/>
      <c r="F9" s="14"/>
      <c r="G9" s="14"/>
      <c r="H9" s="14"/>
    </row>
    <row r="10" s="1" customFormat="1" ht="40" customHeight="1" spans="1:8">
      <c r="A10" s="13"/>
      <c r="B10" s="14"/>
      <c r="C10" s="14"/>
      <c r="D10" s="13"/>
      <c r="E10" s="13"/>
      <c r="F10" s="14"/>
      <c r="G10" s="14"/>
      <c r="H10" s="14"/>
    </row>
    <row r="11" s="1" customFormat="1" ht="40" customHeight="1" spans="1:8">
      <c r="A11" s="13"/>
      <c r="B11" s="14"/>
      <c r="C11" s="14"/>
      <c r="D11" s="13"/>
      <c r="E11" s="13"/>
      <c r="F11" s="14"/>
      <c r="G11" s="14"/>
      <c r="H11" s="14"/>
    </row>
    <row r="12" s="1" customFormat="1" ht="40" customHeight="1" spans="1:8">
      <c r="A12" s="13"/>
      <c r="B12" s="14"/>
      <c r="C12" s="14"/>
      <c r="D12" s="13"/>
      <c r="E12" s="13"/>
      <c r="F12" s="14"/>
      <c r="G12" s="14"/>
      <c r="H12" s="14"/>
    </row>
    <row r="13" s="1" customFormat="1" ht="40" customHeight="1" spans="1:8">
      <c r="A13" s="13"/>
      <c r="B13" s="14"/>
      <c r="C13" s="14"/>
      <c r="D13" s="13"/>
      <c r="E13" s="13"/>
      <c r="F13" s="14"/>
      <c r="G13" s="14"/>
      <c r="H13" s="14"/>
    </row>
    <row r="14" s="1" customFormat="1" ht="40" customHeight="1" spans="1:8">
      <c r="A14" s="13"/>
      <c r="B14" s="14"/>
      <c r="C14" s="14"/>
      <c r="D14" s="13"/>
      <c r="E14" s="13"/>
      <c r="F14" s="14"/>
      <c r="G14" s="14"/>
      <c r="H14" s="14"/>
    </row>
    <row r="15" s="1" customFormat="1" ht="40" customHeight="1" spans="1:8">
      <c r="A15" s="13"/>
      <c r="B15" s="14"/>
      <c r="C15" s="14"/>
      <c r="D15" s="13"/>
      <c r="E15" s="13"/>
      <c r="F15" s="14"/>
      <c r="G15" s="14"/>
      <c r="H15" s="14"/>
    </row>
    <row r="16" s="1" customFormat="1" ht="40" customHeight="1" spans="1:8">
      <c r="A16" s="13"/>
      <c r="B16" s="14"/>
      <c r="C16" s="14"/>
      <c r="D16" s="13"/>
      <c r="E16" s="13"/>
      <c r="F16" s="14"/>
      <c r="G16" s="14"/>
      <c r="H16" s="14"/>
    </row>
    <row r="17" s="1" customFormat="1" ht="40" customHeight="1" spans="1:8">
      <c r="A17" s="13"/>
      <c r="B17" s="14"/>
      <c r="C17" s="14"/>
      <c r="D17" s="13"/>
      <c r="E17" s="13"/>
      <c r="F17" s="14"/>
      <c r="G17" s="14"/>
      <c r="H17" s="14"/>
    </row>
    <row r="18" s="1" customFormat="1" ht="40" customHeight="1" spans="1:8">
      <c r="A18" s="13"/>
      <c r="B18" s="14"/>
      <c r="C18" s="14"/>
      <c r="D18" s="13"/>
      <c r="E18" s="13"/>
      <c r="F18" s="14"/>
      <c r="G18" s="14"/>
      <c r="H18" s="14"/>
    </row>
    <row r="19" s="1" customFormat="1" ht="40" customHeight="1" spans="1:8">
      <c r="A19" s="13"/>
      <c r="B19" s="14"/>
      <c r="C19" s="14"/>
      <c r="D19" s="13"/>
      <c r="E19" s="13"/>
      <c r="F19" s="14"/>
      <c r="G19" s="14"/>
      <c r="H19" s="14"/>
    </row>
    <row r="20" s="1" customFormat="1" ht="40" customHeight="1" spans="1:8">
      <c r="A20" s="13"/>
      <c r="B20" s="14"/>
      <c r="C20" s="14"/>
      <c r="D20" s="13"/>
      <c r="E20" s="13"/>
      <c r="F20" s="14"/>
      <c r="G20" s="14"/>
      <c r="H20" s="14"/>
    </row>
    <row r="21" s="1" customFormat="1" ht="40" customHeight="1" spans="1:8">
      <c r="A21" s="13"/>
      <c r="B21" s="14"/>
      <c r="C21" s="14"/>
      <c r="D21" s="13"/>
      <c r="E21" s="13"/>
      <c r="F21" s="14"/>
      <c r="G21" s="14"/>
      <c r="H21" s="14"/>
    </row>
    <row r="22" s="1" customFormat="1" ht="40" customHeight="1" spans="1:8">
      <c r="A22" s="13"/>
      <c r="B22" s="14"/>
      <c r="C22" s="14"/>
      <c r="D22" s="13"/>
      <c r="E22" s="13"/>
      <c r="F22" s="14"/>
      <c r="G22" s="14"/>
      <c r="H22" s="14"/>
    </row>
    <row r="23" s="1" customFormat="1" ht="40" customHeight="1" spans="1:8">
      <c r="A23" s="13"/>
      <c r="B23" s="14"/>
      <c r="C23" s="14"/>
      <c r="D23" s="13"/>
      <c r="E23" s="13"/>
      <c r="F23" s="14"/>
      <c r="G23" s="14"/>
      <c r="H23" s="14"/>
    </row>
    <row r="24" s="1" customFormat="1" ht="40" customHeight="1" spans="1:8">
      <c r="A24" s="13"/>
      <c r="B24" s="14"/>
      <c r="C24" s="14"/>
      <c r="D24" s="13"/>
      <c r="E24" s="13"/>
      <c r="F24" s="14"/>
      <c r="G24" s="14"/>
      <c r="H24" s="14"/>
    </row>
    <row r="25" s="1" customFormat="1" ht="40" customHeight="1" spans="1:8">
      <c r="A25" s="13"/>
      <c r="B25" s="14"/>
      <c r="C25" s="14"/>
      <c r="D25" s="13"/>
      <c r="E25" s="13"/>
      <c r="F25" s="14"/>
      <c r="G25" s="14"/>
      <c r="H25" s="14"/>
    </row>
    <row r="26" s="1" customFormat="1" ht="40" customHeight="1" spans="1:8">
      <c r="A26" s="13"/>
      <c r="B26" s="14"/>
      <c r="C26" s="14"/>
      <c r="D26" s="13"/>
      <c r="E26" s="13"/>
      <c r="F26" s="14"/>
      <c r="G26" s="14"/>
      <c r="H26" s="14"/>
    </row>
    <row r="27" s="1" customFormat="1" ht="40" customHeight="1" spans="1:8">
      <c r="A27" s="13"/>
      <c r="B27" s="14"/>
      <c r="C27" s="14"/>
      <c r="D27" s="13"/>
      <c r="E27" s="13"/>
      <c r="F27" s="14"/>
      <c r="G27" s="14"/>
      <c r="H27" s="14"/>
    </row>
    <row r="28" s="1" customFormat="1" ht="40" customHeight="1" spans="1:8">
      <c r="A28" s="13"/>
      <c r="B28" s="14"/>
      <c r="C28" s="14"/>
      <c r="D28" s="13"/>
      <c r="E28" s="13"/>
      <c r="F28" s="14"/>
      <c r="G28" s="14"/>
      <c r="H28" s="14"/>
    </row>
    <row r="29" s="1" customFormat="1" ht="40" customHeight="1" spans="1:8">
      <c r="A29" s="13"/>
      <c r="B29" s="14"/>
      <c r="C29" s="14"/>
      <c r="D29" s="13"/>
      <c r="E29" s="13"/>
      <c r="F29" s="14"/>
      <c r="G29" s="14"/>
      <c r="H29" s="14"/>
    </row>
    <row r="30" s="1" customFormat="1" ht="40" customHeight="1" spans="1:8">
      <c r="A30" s="13"/>
      <c r="B30" s="14"/>
      <c r="C30" s="14"/>
      <c r="D30" s="13"/>
      <c r="E30" s="13"/>
      <c r="F30" s="14"/>
      <c r="G30" s="14"/>
      <c r="H30" s="14"/>
    </row>
    <row r="31" s="1" customFormat="1" ht="40" customHeight="1" spans="1:8">
      <c r="A31" s="13"/>
      <c r="B31" s="14"/>
      <c r="C31" s="14"/>
      <c r="D31" s="13"/>
      <c r="E31" s="13"/>
      <c r="F31" s="14"/>
      <c r="G31" s="14"/>
      <c r="H31" s="14"/>
    </row>
    <row r="32" s="1" customFormat="1" ht="40" customHeight="1" spans="1:8">
      <c r="A32" s="13"/>
      <c r="B32" s="14"/>
      <c r="C32" s="14"/>
      <c r="D32" s="13"/>
      <c r="E32" s="13"/>
      <c r="F32" s="14"/>
      <c r="G32" s="14"/>
      <c r="H32" s="14"/>
    </row>
    <row r="33" s="1" customFormat="1" ht="40" customHeight="1" spans="1:8">
      <c r="A33" s="13"/>
      <c r="B33" s="14"/>
      <c r="C33" s="14"/>
      <c r="D33" s="13"/>
      <c r="E33" s="13"/>
      <c r="F33" s="14"/>
      <c r="G33" s="14"/>
      <c r="H33" s="14"/>
    </row>
    <row r="34" s="1" customFormat="1" ht="40" customHeight="1" spans="1:8">
      <c r="A34" s="13"/>
      <c r="B34" s="14"/>
      <c r="C34" s="14"/>
      <c r="D34" s="13"/>
      <c r="E34" s="13"/>
      <c r="F34" s="14"/>
      <c r="G34" s="14"/>
      <c r="H34" s="14"/>
    </row>
    <row r="35" s="1" customFormat="1" ht="40" customHeight="1" spans="1:8">
      <c r="A35" s="13"/>
      <c r="B35" s="14"/>
      <c r="C35" s="14"/>
      <c r="D35" s="13"/>
      <c r="E35" s="13"/>
      <c r="F35" s="14"/>
      <c r="G35" s="14"/>
      <c r="H35" s="14"/>
    </row>
    <row r="36" s="1" customFormat="1" ht="40" customHeight="1" spans="1:8">
      <c r="A36" s="13"/>
      <c r="B36" s="14"/>
      <c r="C36" s="14"/>
      <c r="D36" s="13"/>
      <c r="E36" s="13"/>
      <c r="F36" s="14"/>
      <c r="G36" s="14"/>
      <c r="H36" s="14"/>
    </row>
    <row r="37" s="1" customFormat="1" ht="40" customHeight="1" spans="1:8">
      <c r="A37" s="13"/>
      <c r="B37" s="14"/>
      <c r="C37" s="14"/>
      <c r="D37" s="13"/>
      <c r="E37" s="13"/>
      <c r="F37" s="14"/>
      <c r="G37" s="14"/>
      <c r="H37" s="14"/>
    </row>
    <row r="38" s="1" customFormat="1" ht="40" customHeight="1" spans="1:8">
      <c r="A38" s="13"/>
      <c r="B38" s="14"/>
      <c r="C38" s="14"/>
      <c r="D38" s="13"/>
      <c r="E38" s="13"/>
      <c r="F38" s="14"/>
      <c r="G38" s="14"/>
      <c r="H38" s="14"/>
    </row>
    <row r="39" s="1" customFormat="1" ht="40" customHeight="1" spans="1:8">
      <c r="A39" s="13"/>
      <c r="B39" s="14"/>
      <c r="C39" s="14"/>
      <c r="D39" s="13"/>
      <c r="E39" s="13"/>
      <c r="F39" s="14"/>
      <c r="G39" s="14"/>
      <c r="H39" s="14"/>
    </row>
    <row r="40" s="1" customFormat="1" ht="40" customHeight="1" spans="1:8">
      <c r="A40" s="13"/>
      <c r="B40" s="14"/>
      <c r="C40" s="14"/>
      <c r="D40" s="13"/>
      <c r="E40" s="13"/>
      <c r="F40" s="14"/>
      <c r="G40" s="14"/>
      <c r="H40" s="14"/>
    </row>
    <row r="41" s="1" customFormat="1" ht="40" customHeight="1" spans="1:8">
      <c r="A41" s="13"/>
      <c r="B41" s="14"/>
      <c r="C41" s="14"/>
      <c r="D41" s="13"/>
      <c r="E41" s="13"/>
      <c r="F41" s="14"/>
      <c r="G41" s="14"/>
      <c r="H41" s="14"/>
    </row>
    <row r="42" s="1" customFormat="1" ht="40" customHeight="1" spans="1:8">
      <c r="A42" s="13"/>
      <c r="B42" s="14"/>
      <c r="C42" s="14"/>
      <c r="D42" s="13"/>
      <c r="E42" s="13"/>
      <c r="F42" s="14"/>
      <c r="G42" s="14"/>
      <c r="H42" s="14"/>
    </row>
    <row r="43" s="1" customFormat="1" ht="40" customHeight="1" spans="1:8">
      <c r="A43" s="13"/>
      <c r="B43" s="14"/>
      <c r="C43" s="14"/>
      <c r="D43" s="13"/>
      <c r="E43" s="13"/>
      <c r="F43" s="14"/>
      <c r="G43" s="14"/>
      <c r="H43" s="14"/>
    </row>
    <row r="44" s="1" customFormat="1" ht="40" customHeight="1" spans="1:8">
      <c r="A44" s="13"/>
      <c r="B44" s="14"/>
      <c r="C44" s="14"/>
      <c r="D44" s="13"/>
      <c r="E44" s="13"/>
      <c r="F44" s="14"/>
      <c r="G44" s="14"/>
      <c r="H44" s="14"/>
    </row>
    <row r="45" s="1" customFormat="1" ht="40" customHeight="1" spans="1:8">
      <c r="A45" s="13"/>
      <c r="B45" s="14"/>
      <c r="C45" s="14"/>
      <c r="D45" s="13"/>
      <c r="E45" s="13"/>
      <c r="F45" s="14"/>
      <c r="G45" s="14"/>
      <c r="H45" s="14"/>
    </row>
    <row r="46" s="1" customFormat="1" ht="40" customHeight="1" spans="1:8">
      <c r="A46" s="13"/>
      <c r="B46" s="14"/>
      <c r="C46" s="14"/>
      <c r="D46" s="13"/>
      <c r="E46" s="13"/>
      <c r="F46" s="14"/>
      <c r="G46" s="14"/>
      <c r="H46" s="14"/>
    </row>
    <row r="47" s="1" customFormat="1" ht="40" customHeight="1" spans="1:8">
      <c r="A47" s="13"/>
      <c r="B47" s="14"/>
      <c r="C47" s="14"/>
      <c r="D47" s="13"/>
      <c r="E47" s="13"/>
      <c r="F47" s="14"/>
      <c r="G47" s="14"/>
      <c r="H47" s="14"/>
    </row>
    <row r="48" s="1" customFormat="1" ht="40" customHeight="1" spans="1:8">
      <c r="A48" s="13"/>
      <c r="B48" s="14"/>
      <c r="C48" s="14"/>
      <c r="D48" s="13"/>
      <c r="E48" s="13"/>
      <c r="F48" s="14"/>
      <c r="G48" s="14"/>
      <c r="H48" s="14"/>
    </row>
    <row r="49" s="1" customFormat="1" ht="40" customHeight="1" spans="1:8">
      <c r="A49" s="13"/>
      <c r="B49" s="14"/>
      <c r="C49" s="14"/>
      <c r="D49" s="13"/>
      <c r="E49" s="13"/>
      <c r="F49" s="14"/>
      <c r="G49" s="14"/>
      <c r="H49" s="14"/>
    </row>
    <row r="50" s="1" customFormat="1" ht="40" customHeight="1" spans="1:8">
      <c r="A50" s="13"/>
      <c r="B50" s="14"/>
      <c r="C50" s="14"/>
      <c r="D50" s="13"/>
      <c r="E50" s="13"/>
      <c r="F50" s="14"/>
      <c r="G50" s="14"/>
      <c r="H50" s="14"/>
    </row>
    <row r="51" s="1" customFormat="1" ht="40" customHeight="1" spans="1:8">
      <c r="A51" s="13"/>
      <c r="B51" s="14"/>
      <c r="C51" s="14"/>
      <c r="D51" s="13"/>
      <c r="E51" s="13"/>
      <c r="F51" s="14"/>
      <c r="G51" s="14"/>
      <c r="H51" s="14"/>
    </row>
    <row r="52" s="1" customFormat="1" ht="40" customHeight="1" spans="1:8">
      <c r="A52" s="13"/>
      <c r="B52" s="14"/>
      <c r="C52" s="14"/>
      <c r="D52" s="13"/>
      <c r="E52" s="13"/>
      <c r="F52" s="14"/>
      <c r="G52" s="14"/>
      <c r="H52" s="14"/>
    </row>
    <row r="53" s="1" customFormat="1" ht="40" customHeight="1" spans="1:8">
      <c r="A53" s="13"/>
      <c r="B53" s="14"/>
      <c r="C53" s="14"/>
      <c r="D53" s="13"/>
      <c r="E53" s="13"/>
      <c r="F53" s="14"/>
      <c r="G53" s="14"/>
      <c r="H53" s="14"/>
    </row>
    <row r="54" s="1" customFormat="1" ht="40" customHeight="1" spans="1:8">
      <c r="A54" s="13"/>
      <c r="B54" s="14"/>
      <c r="C54" s="14"/>
      <c r="D54" s="13"/>
      <c r="E54" s="13"/>
      <c r="F54" s="14"/>
      <c r="G54" s="14"/>
      <c r="H54" s="14"/>
    </row>
    <row r="55" s="1" customFormat="1" ht="40" customHeight="1" spans="1:8">
      <c r="A55" s="13"/>
      <c r="B55" s="14"/>
      <c r="C55" s="14"/>
      <c r="D55" s="13"/>
      <c r="E55" s="13"/>
      <c r="F55" s="14"/>
      <c r="G55" s="14"/>
      <c r="H55" s="14"/>
    </row>
    <row r="56" s="1" customFormat="1" ht="40" customHeight="1" spans="1:8">
      <c r="A56" s="13"/>
      <c r="B56" s="14"/>
      <c r="C56" s="14"/>
      <c r="D56" s="13"/>
      <c r="E56" s="13"/>
      <c r="F56" s="14"/>
      <c r="G56" s="14"/>
      <c r="H56" s="14"/>
    </row>
    <row r="57" s="1" customFormat="1" ht="40" customHeight="1" spans="1:8">
      <c r="A57" s="13"/>
      <c r="B57" s="14"/>
      <c r="C57" s="14"/>
      <c r="D57" s="13"/>
      <c r="E57" s="13"/>
      <c r="F57" s="14"/>
      <c r="G57" s="14"/>
      <c r="H57" s="14"/>
    </row>
    <row r="58" s="1" customFormat="1" ht="40" customHeight="1" spans="1:8">
      <c r="A58" s="13"/>
      <c r="B58" s="14"/>
      <c r="C58" s="14"/>
      <c r="D58" s="13"/>
      <c r="E58" s="13"/>
      <c r="F58" s="14"/>
      <c r="G58" s="14"/>
      <c r="H58" s="14"/>
    </row>
    <row r="59" s="1" customFormat="1" ht="40" customHeight="1" spans="1:8">
      <c r="A59" s="13"/>
      <c r="B59" s="14"/>
      <c r="C59" s="14"/>
      <c r="D59" s="13"/>
      <c r="E59" s="13"/>
      <c r="F59" s="14"/>
      <c r="G59" s="14"/>
      <c r="H59" s="14"/>
    </row>
    <row r="60" s="1" customFormat="1" ht="40" customHeight="1" spans="1:8">
      <c r="A60" s="13"/>
      <c r="B60" s="14"/>
      <c r="C60" s="14"/>
      <c r="D60" s="13"/>
      <c r="E60" s="13"/>
      <c r="F60" s="14"/>
      <c r="G60" s="14"/>
      <c r="H60" s="14"/>
    </row>
    <row r="61" s="1" customFormat="1" ht="40" customHeight="1" spans="1:8">
      <c r="A61" s="13"/>
      <c r="B61" s="14"/>
      <c r="C61" s="14"/>
      <c r="D61" s="13"/>
      <c r="E61" s="13"/>
      <c r="F61" s="14"/>
      <c r="G61" s="14"/>
      <c r="H61" s="14"/>
    </row>
    <row r="62" s="1" customFormat="1" ht="40" customHeight="1" spans="1:8">
      <c r="A62" s="13"/>
      <c r="B62" s="14"/>
      <c r="C62" s="14"/>
      <c r="D62" s="13"/>
      <c r="E62" s="13"/>
      <c r="F62" s="14"/>
      <c r="G62" s="14"/>
      <c r="H62" s="14"/>
    </row>
    <row r="63" s="1" customFormat="1" ht="40" customHeight="1" spans="1:8">
      <c r="A63" s="13"/>
      <c r="B63" s="14"/>
      <c r="C63" s="14"/>
      <c r="D63" s="13"/>
      <c r="E63" s="13"/>
      <c r="F63" s="14"/>
      <c r="G63" s="14"/>
      <c r="H63" s="14"/>
    </row>
    <row r="64" s="1" customFormat="1" ht="40" customHeight="1" spans="1:8">
      <c r="A64" s="13"/>
      <c r="B64" s="14"/>
      <c r="C64" s="14"/>
      <c r="D64" s="13"/>
      <c r="E64" s="13"/>
      <c r="F64" s="14"/>
      <c r="G64" s="14"/>
      <c r="H64" s="14"/>
    </row>
    <row r="65" s="1" customFormat="1" ht="40" customHeight="1" spans="1:8">
      <c r="A65" s="13"/>
      <c r="B65" s="14"/>
      <c r="C65" s="14"/>
      <c r="D65" s="13"/>
      <c r="E65" s="13"/>
      <c r="F65" s="14"/>
      <c r="G65" s="14"/>
      <c r="H65" s="14"/>
    </row>
    <row r="66" s="1" customFormat="1" ht="40" customHeight="1" spans="1:8">
      <c r="A66" s="13"/>
      <c r="B66" s="14"/>
      <c r="C66" s="14"/>
      <c r="D66" s="13"/>
      <c r="E66" s="13"/>
      <c r="F66" s="14"/>
      <c r="G66" s="14"/>
      <c r="H66" s="14"/>
    </row>
    <row r="67" s="1" customFormat="1" ht="40" customHeight="1" spans="1:8">
      <c r="A67" s="13"/>
      <c r="B67" s="14"/>
      <c r="C67" s="14"/>
      <c r="D67" s="13"/>
      <c r="E67" s="13"/>
      <c r="F67" s="14"/>
      <c r="G67" s="14"/>
      <c r="H67" s="14"/>
    </row>
    <row r="68" s="1" customFormat="1" ht="40" customHeight="1" spans="1:8">
      <c r="A68" s="13"/>
      <c r="B68" s="14"/>
      <c r="C68" s="14"/>
      <c r="D68" s="13"/>
      <c r="E68" s="13"/>
      <c r="F68" s="14"/>
      <c r="G68" s="14"/>
      <c r="H68" s="14"/>
    </row>
    <row r="69" s="1" customFormat="1" ht="40" customHeight="1" spans="1:8">
      <c r="A69" s="13"/>
      <c r="B69" s="14"/>
      <c r="C69" s="14"/>
      <c r="D69" s="13"/>
      <c r="E69" s="13"/>
      <c r="F69" s="14"/>
      <c r="G69" s="14"/>
      <c r="H69" s="14"/>
    </row>
    <row r="70" s="1" customFormat="1" ht="40" customHeight="1" spans="1:8">
      <c r="A70" s="13"/>
      <c r="B70" s="14"/>
      <c r="C70" s="14"/>
      <c r="D70" s="13"/>
      <c r="E70" s="13"/>
      <c r="F70" s="14"/>
      <c r="G70" s="14"/>
      <c r="H70" s="14"/>
    </row>
    <row r="71" s="1" customFormat="1" ht="40" customHeight="1" spans="1:8">
      <c r="A71" s="13"/>
      <c r="B71" s="14"/>
      <c r="C71" s="14"/>
      <c r="D71" s="13"/>
      <c r="E71" s="13"/>
      <c r="F71" s="14"/>
      <c r="G71" s="14"/>
      <c r="H71" s="14"/>
    </row>
    <row r="72" s="1" customFormat="1" ht="40" customHeight="1" spans="1:8">
      <c r="A72" s="13"/>
      <c r="B72" s="14"/>
      <c r="C72" s="14"/>
      <c r="D72" s="13"/>
      <c r="E72" s="13"/>
      <c r="F72" s="14"/>
      <c r="G72" s="14"/>
      <c r="H72" s="14"/>
    </row>
    <row r="73" s="1" customFormat="1" ht="40" customHeight="1" spans="1:8">
      <c r="A73" s="13"/>
      <c r="B73" s="14"/>
      <c r="C73" s="14"/>
      <c r="D73" s="13"/>
      <c r="E73" s="13"/>
      <c r="F73" s="14"/>
      <c r="G73" s="14"/>
      <c r="H73" s="14"/>
    </row>
    <row r="74" s="1" customFormat="1" ht="40" customHeight="1" spans="1:8">
      <c r="A74" s="13"/>
      <c r="B74" s="14"/>
      <c r="C74" s="14"/>
      <c r="D74" s="13"/>
      <c r="E74" s="13"/>
      <c r="F74" s="14"/>
      <c r="G74" s="14"/>
      <c r="H74" s="14"/>
    </row>
    <row r="75" s="1" customFormat="1" ht="40" customHeight="1" spans="1:8">
      <c r="A75" s="13"/>
      <c r="B75" s="14"/>
      <c r="C75" s="14"/>
      <c r="D75" s="13"/>
      <c r="E75" s="13"/>
      <c r="F75" s="14"/>
      <c r="G75" s="14"/>
      <c r="H75" s="14"/>
    </row>
    <row r="76" s="1" customFormat="1" ht="40" customHeight="1" spans="1:8">
      <c r="A76" s="13"/>
      <c r="B76" s="14"/>
      <c r="C76" s="14"/>
      <c r="D76" s="13"/>
      <c r="E76" s="13"/>
      <c r="F76" s="14"/>
      <c r="G76" s="14"/>
      <c r="H76" s="14"/>
    </row>
    <row r="77" s="1" customFormat="1" ht="40" customHeight="1" spans="1:8">
      <c r="A77" s="13"/>
      <c r="B77" s="14"/>
      <c r="C77" s="14"/>
      <c r="D77" s="13"/>
      <c r="E77" s="13"/>
      <c r="F77" s="14"/>
      <c r="G77" s="14"/>
      <c r="H77" s="14"/>
    </row>
    <row r="78" s="1" customFormat="1" ht="40" customHeight="1" spans="1:8">
      <c r="A78" s="13"/>
      <c r="B78" s="14"/>
      <c r="C78" s="14"/>
      <c r="D78" s="13"/>
      <c r="E78" s="13"/>
      <c r="F78" s="14"/>
      <c r="G78" s="14"/>
      <c r="H78" s="14"/>
    </row>
    <row r="79" s="1" customFormat="1" ht="40" customHeight="1" spans="1:8">
      <c r="A79" s="13"/>
      <c r="B79" s="14"/>
      <c r="C79" s="14"/>
      <c r="D79" s="13"/>
      <c r="E79" s="13"/>
      <c r="F79" s="14"/>
      <c r="G79" s="14"/>
      <c r="H79" s="14"/>
    </row>
    <row r="80" s="1" customFormat="1" ht="40" customHeight="1" spans="1:8">
      <c r="A80" s="13"/>
      <c r="B80" s="14"/>
      <c r="C80" s="14"/>
      <c r="D80" s="13"/>
      <c r="E80" s="13"/>
      <c r="F80" s="14"/>
      <c r="G80" s="14"/>
      <c r="H80" s="14"/>
    </row>
    <row r="81" s="1" customFormat="1" ht="40" customHeight="1" spans="1:8">
      <c r="A81" s="13"/>
      <c r="B81" s="14"/>
      <c r="C81" s="14"/>
      <c r="D81" s="13"/>
      <c r="E81" s="13"/>
      <c r="F81" s="14"/>
      <c r="G81" s="14"/>
      <c r="H81" s="14"/>
    </row>
    <row r="82" s="1" customFormat="1" ht="40" customHeight="1" spans="1:8">
      <c r="A82" s="13"/>
      <c r="B82" s="14"/>
      <c r="C82" s="14"/>
      <c r="D82" s="13"/>
      <c r="E82" s="13"/>
      <c r="F82" s="14"/>
      <c r="G82" s="14"/>
      <c r="H82" s="14"/>
    </row>
    <row r="83" s="1" customFormat="1" ht="40" customHeight="1" spans="1:8">
      <c r="A83" s="13"/>
      <c r="B83" s="14"/>
      <c r="C83" s="14"/>
      <c r="D83" s="13"/>
      <c r="E83" s="13"/>
      <c r="F83" s="14"/>
      <c r="G83" s="14"/>
      <c r="H83" s="14"/>
    </row>
    <row r="84" s="1" customFormat="1" ht="40" customHeight="1" spans="1:8">
      <c r="A84" s="13"/>
      <c r="B84" s="14"/>
      <c r="C84" s="14"/>
      <c r="D84" s="13"/>
      <c r="E84" s="13"/>
      <c r="F84" s="14"/>
      <c r="G84" s="14"/>
      <c r="H84" s="14"/>
    </row>
    <row r="85" s="1" customFormat="1" ht="40" customHeight="1" spans="1:8">
      <c r="A85" s="13"/>
      <c r="B85" s="14"/>
      <c r="C85" s="14"/>
      <c r="D85" s="13"/>
      <c r="E85" s="13"/>
      <c r="F85" s="14"/>
      <c r="G85" s="14"/>
      <c r="H85" s="14"/>
    </row>
    <row r="86" s="1" customFormat="1" ht="40" customHeight="1" spans="1:8">
      <c r="A86" s="13"/>
      <c r="B86" s="14"/>
      <c r="C86" s="14"/>
      <c r="D86" s="13"/>
      <c r="E86" s="13"/>
      <c r="F86" s="14"/>
      <c r="G86" s="14"/>
      <c r="H86" s="14"/>
    </row>
    <row r="87" s="1" customFormat="1" ht="40" customHeight="1" spans="1:8">
      <c r="A87" s="13"/>
      <c r="B87" s="14"/>
      <c r="C87" s="14"/>
      <c r="D87" s="13"/>
      <c r="E87" s="13"/>
      <c r="F87" s="14"/>
      <c r="G87" s="14"/>
      <c r="H87" s="14"/>
    </row>
    <row r="88" s="1" customFormat="1" ht="40" customHeight="1" spans="1:8">
      <c r="A88" s="13"/>
      <c r="B88" s="14"/>
      <c r="C88" s="14"/>
      <c r="D88" s="13"/>
      <c r="E88" s="13"/>
      <c r="F88" s="14"/>
      <c r="G88" s="14"/>
      <c r="H88" s="14"/>
    </row>
    <row r="89" s="1" customFormat="1" ht="40" customHeight="1" spans="1:8">
      <c r="A89" s="13"/>
      <c r="B89" s="14"/>
      <c r="C89" s="14"/>
      <c r="D89" s="13"/>
      <c r="E89" s="13"/>
      <c r="F89" s="14"/>
      <c r="G89" s="14"/>
      <c r="H89" s="14"/>
    </row>
    <row r="90" s="1" customFormat="1" ht="40" customHeight="1" spans="1:8">
      <c r="A90" s="13"/>
      <c r="B90" s="14"/>
      <c r="C90" s="14"/>
      <c r="D90" s="13"/>
      <c r="E90" s="13"/>
      <c r="F90" s="14"/>
      <c r="G90" s="14"/>
      <c r="H90" s="14"/>
    </row>
    <row r="91" s="1" customFormat="1" ht="40" customHeight="1" spans="1:8">
      <c r="A91" s="13"/>
      <c r="B91" s="14"/>
      <c r="C91" s="14"/>
      <c r="D91" s="13"/>
      <c r="E91" s="13"/>
      <c r="F91" s="14"/>
      <c r="G91" s="14"/>
      <c r="H91" s="14"/>
    </row>
    <row r="92" s="1" customFormat="1" ht="40" customHeight="1" spans="1:8">
      <c r="A92" s="13"/>
      <c r="B92" s="14"/>
      <c r="C92" s="14"/>
      <c r="D92" s="13"/>
      <c r="E92" s="13"/>
      <c r="F92" s="14"/>
      <c r="G92" s="14"/>
      <c r="H92" s="14"/>
    </row>
    <row r="93" s="1" customFormat="1" ht="40" customHeight="1" spans="1:8">
      <c r="A93" s="13"/>
      <c r="B93" s="14"/>
      <c r="C93" s="14"/>
      <c r="D93" s="13"/>
      <c r="E93" s="13"/>
      <c r="F93" s="14"/>
      <c r="G93" s="14"/>
      <c r="H93" s="14"/>
    </row>
    <row r="94" s="1" customFormat="1" ht="40" customHeight="1" spans="1:8">
      <c r="A94" s="13"/>
      <c r="B94" s="14"/>
      <c r="C94" s="14"/>
      <c r="D94" s="13"/>
      <c r="E94" s="13"/>
      <c r="F94" s="14"/>
      <c r="G94" s="14"/>
      <c r="H94" s="14"/>
    </row>
    <row r="95" s="1" customFormat="1" ht="40" customHeight="1" spans="1:8">
      <c r="A95" s="13"/>
      <c r="B95" s="14"/>
      <c r="C95" s="14"/>
      <c r="D95" s="13"/>
      <c r="E95" s="13"/>
      <c r="F95" s="14"/>
      <c r="G95" s="14"/>
      <c r="H95" s="14"/>
    </row>
    <row r="96" s="1" customFormat="1" ht="40" customHeight="1" spans="1:8">
      <c r="A96" s="13"/>
      <c r="B96" s="14"/>
      <c r="C96" s="14"/>
      <c r="D96" s="13"/>
      <c r="E96" s="13"/>
      <c r="F96" s="14"/>
      <c r="G96" s="14"/>
      <c r="H96" s="14"/>
    </row>
    <row r="97" s="1" customFormat="1" ht="40" customHeight="1" spans="1:8">
      <c r="A97" s="13"/>
      <c r="B97" s="14"/>
      <c r="C97" s="14"/>
      <c r="D97" s="13"/>
      <c r="E97" s="13"/>
      <c r="F97" s="14"/>
      <c r="G97" s="14"/>
      <c r="H97" s="14"/>
    </row>
    <row r="98" s="1" customFormat="1" ht="40" customHeight="1" spans="1:8">
      <c r="A98" s="13"/>
      <c r="B98" s="14"/>
      <c r="C98" s="14"/>
      <c r="D98" s="13"/>
      <c r="E98" s="13"/>
      <c r="F98" s="14"/>
      <c r="G98" s="14"/>
      <c r="H98" s="14"/>
    </row>
    <row r="99" s="1" customFormat="1" ht="40" customHeight="1" spans="1:8">
      <c r="A99" s="13"/>
      <c r="B99" s="14"/>
      <c r="C99" s="14"/>
      <c r="D99" s="13"/>
      <c r="E99" s="13"/>
      <c r="F99" s="14"/>
      <c r="G99" s="14"/>
      <c r="H99" s="14"/>
    </row>
    <row r="100" s="1" customFormat="1" ht="40" customHeight="1" spans="1:8">
      <c r="A100" s="13"/>
      <c r="B100" s="14"/>
      <c r="C100" s="14"/>
      <c r="D100" s="13"/>
      <c r="E100" s="13"/>
      <c r="F100" s="14"/>
      <c r="G100" s="14"/>
      <c r="H100" s="14"/>
    </row>
    <row r="101" s="1" customFormat="1" ht="40" customHeight="1" spans="1:8">
      <c r="A101" s="13"/>
      <c r="B101" s="14"/>
      <c r="C101" s="14"/>
      <c r="D101" s="13"/>
      <c r="E101" s="13"/>
      <c r="F101" s="14"/>
      <c r="G101" s="14"/>
      <c r="H101" s="14"/>
    </row>
    <row r="102" s="1" customFormat="1" ht="40" customHeight="1" spans="1:8">
      <c r="A102" s="13"/>
      <c r="B102" s="14"/>
      <c r="C102" s="14"/>
      <c r="D102" s="13"/>
      <c r="E102" s="13"/>
      <c r="F102" s="14"/>
      <c r="G102" s="14"/>
      <c r="H102" s="14"/>
    </row>
    <row r="103" s="1" customFormat="1" ht="40" customHeight="1" spans="1:8">
      <c r="A103" s="13"/>
      <c r="B103" s="14"/>
      <c r="C103" s="14"/>
      <c r="D103" s="13"/>
      <c r="E103" s="13"/>
      <c r="F103" s="14"/>
      <c r="G103" s="14"/>
      <c r="H103" s="14"/>
    </row>
    <row r="104" s="1" customFormat="1" ht="40" customHeight="1" spans="1:8">
      <c r="A104" s="13"/>
      <c r="B104" s="14"/>
      <c r="C104" s="14"/>
      <c r="D104" s="13"/>
      <c r="E104" s="13"/>
      <c r="F104" s="14"/>
      <c r="G104" s="14"/>
      <c r="H104" s="14"/>
    </row>
    <row r="105" s="1" customFormat="1" ht="40" customHeight="1" spans="1:8">
      <c r="A105" s="13"/>
      <c r="B105" s="14"/>
      <c r="C105" s="14"/>
      <c r="D105" s="13"/>
      <c r="E105" s="13"/>
      <c r="F105" s="14"/>
      <c r="G105" s="14"/>
      <c r="H105" s="14"/>
    </row>
    <row r="106" s="1" customFormat="1" ht="40" customHeight="1" spans="1:8">
      <c r="A106" s="13"/>
      <c r="B106" s="14"/>
      <c r="C106" s="14"/>
      <c r="D106" s="13"/>
      <c r="E106" s="13"/>
      <c r="F106" s="14"/>
      <c r="G106" s="14"/>
      <c r="H106" s="14"/>
    </row>
    <row r="107" s="1" customFormat="1" ht="40" customHeight="1" spans="1:8">
      <c r="A107" s="13"/>
      <c r="B107" s="14"/>
      <c r="C107" s="14"/>
      <c r="D107" s="13"/>
      <c r="E107" s="13"/>
      <c r="F107" s="14"/>
      <c r="G107" s="14"/>
      <c r="H107" s="14"/>
    </row>
    <row r="108" s="1" customFormat="1" ht="40" customHeight="1" spans="1:8">
      <c r="A108" s="13"/>
      <c r="B108" s="14"/>
      <c r="C108" s="14"/>
      <c r="D108" s="13"/>
      <c r="E108" s="13"/>
      <c r="F108" s="14"/>
      <c r="G108" s="14"/>
      <c r="H108" s="14"/>
    </row>
    <row r="109" s="1" customFormat="1" ht="40" customHeight="1" spans="1:8">
      <c r="A109" s="13"/>
      <c r="B109" s="14"/>
      <c r="C109" s="14"/>
      <c r="D109" s="13"/>
      <c r="E109" s="13"/>
      <c r="F109" s="14"/>
      <c r="G109" s="14"/>
      <c r="H109" s="14"/>
    </row>
    <row r="110" s="1" customFormat="1" ht="40" customHeight="1" spans="1:8">
      <c r="A110" s="13"/>
      <c r="B110" s="14"/>
      <c r="C110" s="14"/>
      <c r="D110" s="13"/>
      <c r="E110" s="13"/>
      <c r="F110" s="14"/>
      <c r="G110" s="14"/>
      <c r="H110" s="14"/>
    </row>
    <row r="111" s="1" customFormat="1" ht="40" customHeight="1" spans="1:8">
      <c r="A111" s="13"/>
      <c r="B111" s="14"/>
      <c r="C111" s="14"/>
      <c r="D111" s="13"/>
      <c r="E111" s="13"/>
      <c r="F111" s="14"/>
      <c r="G111" s="14"/>
      <c r="H111" s="14"/>
    </row>
    <row r="112" s="1" customFormat="1" ht="40" customHeight="1" spans="1:8">
      <c r="A112" s="13"/>
      <c r="B112" s="14"/>
      <c r="C112" s="14"/>
      <c r="D112" s="13"/>
      <c r="E112" s="13"/>
      <c r="F112" s="14"/>
      <c r="G112" s="14"/>
      <c r="H112" s="14"/>
    </row>
    <row r="113" s="1" customFormat="1" ht="40" customHeight="1" spans="1:8">
      <c r="A113" s="13"/>
      <c r="B113" s="14"/>
      <c r="C113" s="14"/>
      <c r="D113" s="13"/>
      <c r="E113" s="13"/>
      <c r="F113" s="14"/>
      <c r="G113" s="14"/>
      <c r="H113" s="14"/>
    </row>
    <row r="114" s="1" customFormat="1" ht="40" customHeight="1" spans="1:8">
      <c r="A114" s="13"/>
      <c r="B114" s="14"/>
      <c r="C114" s="14"/>
      <c r="D114" s="13"/>
      <c r="E114" s="13"/>
      <c r="F114" s="14"/>
      <c r="G114" s="14"/>
      <c r="H114" s="14"/>
    </row>
    <row r="115" s="1" customFormat="1" ht="40" customHeight="1" spans="1:8">
      <c r="A115" s="13"/>
      <c r="B115" s="14"/>
      <c r="C115" s="14"/>
      <c r="D115" s="13"/>
      <c r="E115" s="13"/>
      <c r="F115" s="14"/>
      <c r="G115" s="14"/>
      <c r="H115" s="14"/>
    </row>
    <row r="116" s="1" customFormat="1" ht="40" customHeight="1" spans="1:8">
      <c r="A116" s="13"/>
      <c r="B116" s="14"/>
      <c r="C116" s="14"/>
      <c r="D116" s="13"/>
      <c r="E116" s="13"/>
      <c r="F116" s="14"/>
      <c r="G116" s="14"/>
      <c r="H116" s="14"/>
    </row>
    <row r="117" s="1" customFormat="1" ht="40" customHeight="1" spans="1:8">
      <c r="A117" s="13"/>
      <c r="B117" s="14"/>
      <c r="C117" s="14"/>
      <c r="D117" s="13"/>
      <c r="E117" s="13"/>
      <c r="F117" s="14"/>
      <c r="G117" s="14"/>
      <c r="H117" s="14"/>
    </row>
    <row r="118" s="1" customFormat="1" ht="40" customHeight="1" spans="1:8">
      <c r="A118" s="13"/>
      <c r="B118" s="14"/>
      <c r="C118" s="14"/>
      <c r="D118" s="13"/>
      <c r="E118" s="13"/>
      <c r="F118" s="14"/>
      <c r="G118" s="14"/>
      <c r="H118" s="14"/>
    </row>
    <row r="119" s="1" customFormat="1" ht="40" customHeight="1" spans="1:8">
      <c r="A119" s="13"/>
      <c r="B119" s="14"/>
      <c r="C119" s="14"/>
      <c r="D119" s="13"/>
      <c r="E119" s="13"/>
      <c r="F119" s="14"/>
      <c r="G119" s="14"/>
      <c r="H119" s="14"/>
    </row>
    <row r="120" s="1" customFormat="1" ht="40" customHeight="1" spans="1:8">
      <c r="A120" s="13"/>
      <c r="B120" s="14"/>
      <c r="C120" s="14"/>
      <c r="D120" s="13"/>
      <c r="E120" s="13"/>
      <c r="F120" s="14"/>
      <c r="G120" s="14"/>
      <c r="H120" s="14"/>
    </row>
    <row r="121" s="1" customFormat="1" ht="40" customHeight="1" spans="1:8">
      <c r="A121" s="13"/>
      <c r="B121" s="14"/>
      <c r="C121" s="14"/>
      <c r="D121" s="13"/>
      <c r="E121" s="13"/>
      <c r="F121" s="14"/>
      <c r="G121" s="14"/>
      <c r="H121" s="14"/>
    </row>
    <row r="122" s="1" customFormat="1" ht="40" customHeight="1" spans="1:8">
      <c r="A122" s="13"/>
      <c r="B122" s="14"/>
      <c r="C122" s="14"/>
      <c r="D122" s="13"/>
      <c r="E122" s="13"/>
      <c r="F122" s="14"/>
      <c r="G122" s="14"/>
      <c r="H122" s="14"/>
    </row>
    <row r="123" s="1" customFormat="1" ht="40" customHeight="1" spans="1:8">
      <c r="A123" s="13"/>
      <c r="B123" s="14"/>
      <c r="C123" s="14"/>
      <c r="D123" s="13"/>
      <c r="E123" s="13"/>
      <c r="F123" s="14"/>
      <c r="G123" s="14"/>
      <c r="H123" s="14"/>
    </row>
    <row r="124" s="1" customFormat="1" ht="40" customHeight="1" spans="1:8">
      <c r="A124" s="13"/>
      <c r="B124" s="14"/>
      <c r="C124" s="14"/>
      <c r="D124" s="13"/>
      <c r="E124" s="13"/>
      <c r="F124" s="14"/>
      <c r="G124" s="14"/>
      <c r="H124" s="14"/>
    </row>
    <row r="125" s="1" customFormat="1" ht="40" customHeight="1" spans="1:8">
      <c r="A125" s="13"/>
      <c r="B125" s="14"/>
      <c r="C125" s="14"/>
      <c r="D125" s="13"/>
      <c r="E125" s="13"/>
      <c r="F125" s="14"/>
      <c r="G125" s="14"/>
      <c r="H125" s="14"/>
    </row>
    <row r="126" s="1" customFormat="1" ht="40" customHeight="1" spans="1:8">
      <c r="A126" s="13"/>
      <c r="B126" s="14"/>
      <c r="C126" s="14"/>
      <c r="D126" s="13"/>
      <c r="E126" s="13"/>
      <c r="F126" s="14"/>
      <c r="G126" s="14"/>
      <c r="H126" s="14"/>
    </row>
    <row r="127" s="1" customFormat="1" ht="40" customHeight="1" spans="1:8">
      <c r="A127" s="13"/>
      <c r="B127" s="14"/>
      <c r="C127" s="14"/>
      <c r="D127" s="13"/>
      <c r="E127" s="13"/>
      <c r="F127" s="14"/>
      <c r="G127" s="14"/>
      <c r="H127" s="14"/>
    </row>
    <row r="128" s="1" customFormat="1" ht="40" customHeight="1" spans="1:8">
      <c r="A128" s="13"/>
      <c r="B128" s="14"/>
      <c r="C128" s="14"/>
      <c r="D128" s="13"/>
      <c r="E128" s="13"/>
      <c r="F128" s="14"/>
      <c r="G128" s="14"/>
      <c r="H128" s="14"/>
    </row>
    <row r="129" s="1" customFormat="1" ht="40" customHeight="1" spans="1:8">
      <c r="A129" s="13"/>
      <c r="B129" s="14"/>
      <c r="C129" s="14"/>
      <c r="D129" s="13"/>
      <c r="E129" s="13"/>
      <c r="F129" s="14"/>
      <c r="G129" s="14"/>
      <c r="H129" s="14"/>
    </row>
    <row r="130" s="1" customFormat="1" ht="40" customHeight="1" spans="1:8">
      <c r="A130" s="13"/>
      <c r="B130" s="14"/>
      <c r="C130" s="14"/>
      <c r="D130" s="13"/>
      <c r="E130" s="13"/>
      <c r="F130" s="14"/>
      <c r="G130" s="14"/>
      <c r="H130" s="14"/>
    </row>
    <row r="131" s="1" customFormat="1" ht="40" customHeight="1" spans="1:8">
      <c r="A131" s="13"/>
      <c r="B131" s="14"/>
      <c r="C131" s="14"/>
      <c r="D131" s="13"/>
      <c r="E131" s="13"/>
      <c r="F131" s="14"/>
      <c r="G131" s="14"/>
      <c r="H131" s="14"/>
    </row>
    <row r="132" s="1" customFormat="1" ht="40" customHeight="1" spans="1:8">
      <c r="A132" s="13"/>
      <c r="B132" s="14"/>
      <c r="C132" s="14"/>
      <c r="D132" s="13"/>
      <c r="E132" s="13"/>
      <c r="F132" s="14"/>
      <c r="G132" s="14"/>
      <c r="H132" s="14"/>
    </row>
    <row r="133" s="1" customFormat="1" ht="40" customHeight="1" spans="1:8">
      <c r="A133" s="13"/>
      <c r="B133" s="14"/>
      <c r="C133" s="14"/>
      <c r="D133" s="13"/>
      <c r="E133" s="13"/>
      <c r="F133" s="14"/>
      <c r="G133" s="14"/>
      <c r="H133" s="14"/>
    </row>
    <row r="134" s="1" customFormat="1" ht="40" customHeight="1" spans="1:8">
      <c r="A134" s="13"/>
      <c r="B134" s="14"/>
      <c r="C134" s="14"/>
      <c r="D134" s="13"/>
      <c r="E134" s="13"/>
      <c r="F134" s="14"/>
      <c r="G134" s="14"/>
      <c r="H134" s="14"/>
    </row>
    <row r="135" s="1" customFormat="1" ht="40" customHeight="1" spans="1:8">
      <c r="A135" s="13"/>
      <c r="B135" s="14"/>
      <c r="C135" s="14"/>
      <c r="D135" s="13"/>
      <c r="E135" s="13"/>
      <c r="F135" s="14"/>
      <c r="G135" s="14"/>
      <c r="H135" s="14"/>
    </row>
    <row r="136" s="1" customFormat="1" ht="40" customHeight="1" spans="1:8">
      <c r="A136" s="13"/>
      <c r="B136" s="14"/>
      <c r="C136" s="14"/>
      <c r="D136" s="13"/>
      <c r="E136" s="13"/>
      <c r="F136" s="14"/>
      <c r="G136" s="14"/>
      <c r="H136" s="14"/>
    </row>
    <row r="137" s="1" customFormat="1" ht="40" customHeight="1" spans="1:8">
      <c r="A137" s="13"/>
      <c r="B137" s="14"/>
      <c r="C137" s="14"/>
      <c r="D137" s="13"/>
      <c r="E137" s="13"/>
      <c r="F137" s="14"/>
      <c r="G137" s="14"/>
      <c r="H137" s="14"/>
    </row>
    <row r="138" s="1" customFormat="1" ht="40" customHeight="1" spans="1:8">
      <c r="A138" s="13"/>
      <c r="B138" s="14"/>
      <c r="C138" s="14"/>
      <c r="D138" s="13"/>
      <c r="E138" s="13"/>
      <c r="F138" s="14"/>
      <c r="G138" s="14"/>
      <c r="H138" s="14"/>
    </row>
    <row r="139" s="1" customFormat="1" ht="40" customHeight="1" spans="1:8">
      <c r="A139" s="13"/>
      <c r="B139" s="14"/>
      <c r="C139" s="14"/>
      <c r="D139" s="13"/>
      <c r="E139" s="13"/>
      <c r="F139" s="14"/>
      <c r="G139" s="14"/>
      <c r="H139" s="14"/>
    </row>
    <row r="140" s="1" customFormat="1" ht="40" customHeight="1" spans="1:8">
      <c r="A140" s="13"/>
      <c r="B140" s="14"/>
      <c r="C140" s="14"/>
      <c r="D140" s="13"/>
      <c r="E140" s="13"/>
      <c r="F140" s="14"/>
      <c r="G140" s="14"/>
      <c r="H140" s="14"/>
    </row>
    <row r="141" s="1" customFormat="1" ht="40" customHeight="1" spans="1:8">
      <c r="A141" s="13"/>
      <c r="B141" s="14"/>
      <c r="C141" s="14"/>
      <c r="D141" s="13"/>
      <c r="E141" s="13"/>
      <c r="F141" s="14"/>
      <c r="G141" s="14"/>
      <c r="H141" s="14"/>
    </row>
    <row r="142" s="1" customFormat="1" ht="40" customHeight="1" spans="1:8">
      <c r="A142" s="13"/>
      <c r="B142" s="14"/>
      <c r="C142" s="14"/>
      <c r="D142" s="13"/>
      <c r="E142" s="13"/>
      <c r="F142" s="14"/>
      <c r="G142" s="14"/>
      <c r="H142" s="14"/>
    </row>
    <row r="143" s="1" customFormat="1" ht="40" customHeight="1" spans="1:8">
      <c r="A143" s="13"/>
      <c r="B143" s="14"/>
      <c r="C143" s="14"/>
      <c r="D143" s="13"/>
      <c r="E143" s="13"/>
      <c r="F143" s="14"/>
      <c r="G143" s="14"/>
      <c r="H143" s="14"/>
    </row>
    <row r="144" s="1" customFormat="1" ht="40" customHeight="1" spans="1:8">
      <c r="A144" s="13"/>
      <c r="B144" s="14"/>
      <c r="C144" s="14"/>
      <c r="D144" s="13"/>
      <c r="E144" s="13"/>
      <c r="F144" s="14"/>
      <c r="G144" s="14"/>
      <c r="H144" s="14"/>
    </row>
    <row r="145" s="1" customFormat="1" ht="40" customHeight="1" spans="1:8">
      <c r="A145" s="13"/>
      <c r="B145" s="14"/>
      <c r="C145" s="14"/>
      <c r="D145" s="13"/>
      <c r="E145" s="13"/>
      <c r="F145" s="14"/>
      <c r="G145" s="14"/>
      <c r="H145" s="14"/>
    </row>
    <row r="146" s="1" customFormat="1" ht="40" customHeight="1" spans="1:8">
      <c r="A146" s="13"/>
      <c r="B146" s="14"/>
      <c r="C146" s="14"/>
      <c r="D146" s="13"/>
      <c r="E146" s="13"/>
      <c r="F146" s="14"/>
      <c r="G146" s="14"/>
      <c r="H146" s="14"/>
    </row>
    <row r="147" s="1" customFormat="1" ht="40" customHeight="1" spans="1:8">
      <c r="A147" s="13"/>
      <c r="B147" s="14"/>
      <c r="C147" s="14"/>
      <c r="D147" s="13"/>
      <c r="E147" s="13"/>
      <c r="F147" s="14"/>
      <c r="G147" s="14"/>
      <c r="H147" s="14"/>
    </row>
    <row r="148" s="1" customFormat="1" ht="40" customHeight="1" spans="1:8">
      <c r="A148" s="13"/>
      <c r="B148" s="14"/>
      <c r="C148" s="14"/>
      <c r="D148" s="13"/>
      <c r="E148" s="13"/>
      <c r="F148" s="14"/>
      <c r="G148" s="14"/>
      <c r="H148" s="14"/>
    </row>
    <row r="149" s="1" customFormat="1" ht="40" customHeight="1" spans="1:8">
      <c r="A149" s="13"/>
      <c r="B149" s="14"/>
      <c r="C149" s="14"/>
      <c r="D149" s="13"/>
      <c r="E149" s="13"/>
      <c r="F149" s="14"/>
      <c r="G149" s="14"/>
      <c r="H149" s="14"/>
    </row>
    <row r="150" s="1" customFormat="1" ht="40" customHeight="1" spans="1:8">
      <c r="A150" s="13"/>
      <c r="B150" s="14"/>
      <c r="C150" s="14"/>
      <c r="D150" s="13"/>
      <c r="E150" s="13"/>
      <c r="F150" s="14"/>
      <c r="G150" s="14"/>
      <c r="H150" s="14"/>
    </row>
    <row r="151" s="1" customFormat="1" ht="40" customHeight="1" spans="1:8">
      <c r="A151" s="13"/>
      <c r="B151" s="14"/>
      <c r="C151" s="14"/>
      <c r="D151" s="13"/>
      <c r="E151" s="13"/>
      <c r="F151" s="14"/>
      <c r="G151" s="14"/>
      <c r="H151" s="14"/>
    </row>
    <row r="152" s="1" customFormat="1" ht="40" customHeight="1" spans="1:8">
      <c r="A152" s="13"/>
      <c r="B152" s="14"/>
      <c r="C152" s="14"/>
      <c r="D152" s="13"/>
      <c r="E152" s="13"/>
      <c r="F152" s="14"/>
      <c r="G152" s="14"/>
      <c r="H152" s="14"/>
    </row>
    <row r="153" s="1" customFormat="1" ht="40" customHeight="1" spans="1:8">
      <c r="A153" s="13"/>
      <c r="B153" s="14"/>
      <c r="C153" s="14"/>
      <c r="D153" s="13"/>
      <c r="E153" s="13"/>
      <c r="F153" s="14"/>
      <c r="G153" s="14"/>
      <c r="H153" s="14"/>
    </row>
    <row r="154" s="1" customFormat="1" ht="40" customHeight="1" spans="1:8">
      <c r="A154" s="13"/>
      <c r="B154" s="14"/>
      <c r="C154" s="14"/>
      <c r="D154" s="13"/>
      <c r="E154" s="13"/>
      <c r="F154" s="14"/>
      <c r="G154" s="14"/>
      <c r="H154" s="14"/>
    </row>
    <row r="155" s="1" customFormat="1" ht="40" customHeight="1" spans="1:8">
      <c r="A155" s="13"/>
      <c r="B155" s="14"/>
      <c r="C155" s="14"/>
      <c r="D155" s="13"/>
      <c r="E155" s="13"/>
      <c r="F155" s="14"/>
      <c r="G155" s="14"/>
      <c r="H155" s="14"/>
    </row>
    <row r="156" s="1" customFormat="1" ht="40" customHeight="1" spans="1:8">
      <c r="A156" s="13"/>
      <c r="B156" s="14"/>
      <c r="C156" s="14"/>
      <c r="D156" s="13"/>
      <c r="E156" s="13"/>
      <c r="F156" s="14"/>
      <c r="G156" s="14"/>
      <c r="H156" s="14"/>
    </row>
    <row r="157" s="1" customFormat="1" ht="40" customHeight="1" spans="1:8">
      <c r="A157" s="13"/>
      <c r="B157" s="14"/>
      <c r="C157" s="14"/>
      <c r="D157" s="13"/>
      <c r="E157" s="13"/>
      <c r="F157" s="14"/>
      <c r="G157" s="14"/>
      <c r="H157" s="14"/>
    </row>
    <row r="158" s="1" customFormat="1" ht="40" customHeight="1" spans="1:8">
      <c r="A158" s="13"/>
      <c r="B158" s="14"/>
      <c r="C158" s="14"/>
      <c r="D158" s="13"/>
      <c r="E158" s="13"/>
      <c r="F158" s="14"/>
      <c r="G158" s="14"/>
      <c r="H158" s="14"/>
    </row>
    <row r="159" s="1" customFormat="1" ht="40" customHeight="1" spans="1:8">
      <c r="A159" s="13"/>
      <c r="B159" s="14"/>
      <c r="C159" s="14"/>
      <c r="D159" s="13"/>
      <c r="E159" s="13"/>
      <c r="F159" s="14"/>
      <c r="G159" s="14"/>
      <c r="H159" s="14"/>
    </row>
    <row r="160" s="1" customFormat="1" ht="40" customHeight="1" spans="1:8">
      <c r="A160" s="13"/>
      <c r="B160" s="14"/>
      <c r="C160" s="14"/>
      <c r="D160" s="13"/>
      <c r="E160" s="13"/>
      <c r="F160" s="14"/>
      <c r="G160" s="14"/>
      <c r="H160" s="14"/>
    </row>
    <row r="161" s="1" customFormat="1" ht="40" customHeight="1" spans="1:8">
      <c r="A161" s="13"/>
      <c r="B161" s="14"/>
      <c r="C161" s="14"/>
      <c r="D161" s="13"/>
      <c r="E161" s="13"/>
      <c r="F161" s="14"/>
      <c r="G161" s="14"/>
      <c r="H161" s="14"/>
    </row>
    <row r="162" s="1" customFormat="1" ht="40" customHeight="1" spans="1:8">
      <c r="A162" s="13"/>
      <c r="B162" s="14"/>
      <c r="C162" s="14"/>
      <c r="D162" s="13"/>
      <c r="E162" s="13"/>
      <c r="F162" s="14"/>
      <c r="G162" s="14"/>
      <c r="H162" s="14"/>
    </row>
    <row r="163" s="1" customFormat="1" ht="40" customHeight="1" spans="1:8">
      <c r="A163" s="13"/>
      <c r="B163" s="14"/>
      <c r="C163" s="14"/>
      <c r="D163" s="13"/>
      <c r="E163" s="13"/>
      <c r="F163" s="14"/>
      <c r="G163" s="14"/>
      <c r="H163" s="14"/>
    </row>
    <row r="164" s="1" customFormat="1" ht="40" customHeight="1" spans="1:8">
      <c r="A164" s="13"/>
      <c r="B164" s="14"/>
      <c r="C164" s="14"/>
      <c r="D164" s="13"/>
      <c r="E164" s="13"/>
      <c r="F164" s="14"/>
      <c r="G164" s="14"/>
      <c r="H164" s="14"/>
    </row>
    <row r="165" s="1" customFormat="1" ht="40" customHeight="1" spans="1:8">
      <c r="A165" s="13"/>
      <c r="B165" s="14"/>
      <c r="C165" s="14"/>
      <c r="D165" s="13"/>
      <c r="E165" s="13"/>
      <c r="F165" s="14"/>
      <c r="G165" s="14"/>
      <c r="H165" s="14"/>
    </row>
    <row r="166" s="1" customFormat="1" ht="40" customHeight="1" spans="1:8">
      <c r="A166" s="13"/>
      <c r="B166" s="14"/>
      <c r="C166" s="14"/>
      <c r="D166" s="13"/>
      <c r="E166" s="13"/>
      <c r="F166" s="14"/>
      <c r="G166" s="14"/>
      <c r="H166" s="14"/>
    </row>
    <row r="167" s="1" customFormat="1" ht="40" customHeight="1" spans="1:8">
      <c r="A167" s="13"/>
      <c r="B167" s="14"/>
      <c r="C167" s="14"/>
      <c r="D167" s="13"/>
      <c r="E167" s="13"/>
      <c r="F167" s="14"/>
      <c r="G167" s="14"/>
      <c r="H167" s="14"/>
    </row>
    <row r="168" s="1" customFormat="1" ht="40" customHeight="1" spans="1:8">
      <c r="A168" s="13"/>
      <c r="B168" s="14"/>
      <c r="C168" s="14"/>
      <c r="D168" s="13"/>
      <c r="E168" s="13"/>
      <c r="F168" s="14"/>
      <c r="G168" s="14"/>
      <c r="H168" s="14"/>
    </row>
    <row r="169" s="1" customFormat="1" ht="40" customHeight="1" spans="1:8">
      <c r="A169" s="13"/>
      <c r="B169" s="14"/>
      <c r="C169" s="14"/>
      <c r="D169" s="13"/>
      <c r="E169" s="13"/>
      <c r="F169" s="14"/>
      <c r="G169" s="14"/>
      <c r="H169" s="14"/>
    </row>
    <row r="170" s="1" customFormat="1" ht="40" customHeight="1" spans="1:8">
      <c r="A170" s="13"/>
      <c r="B170" s="14"/>
      <c r="C170" s="14"/>
      <c r="D170" s="13"/>
      <c r="E170" s="13"/>
      <c r="F170" s="14"/>
      <c r="G170" s="14"/>
      <c r="H170" s="14"/>
    </row>
    <row r="171" s="1" customFormat="1" ht="40" customHeight="1" spans="1:8">
      <c r="A171" s="13"/>
      <c r="B171" s="14"/>
      <c r="C171" s="14"/>
      <c r="D171" s="13"/>
      <c r="E171" s="13"/>
      <c r="F171" s="14"/>
      <c r="G171" s="14"/>
      <c r="H171" s="14"/>
    </row>
    <row r="172" s="1" customFormat="1" ht="40" customHeight="1" spans="1:8">
      <c r="A172" s="13"/>
      <c r="B172" s="14"/>
      <c r="C172" s="14"/>
      <c r="D172" s="13"/>
      <c r="E172" s="13"/>
      <c r="F172" s="14"/>
      <c r="G172" s="14"/>
      <c r="H172" s="14"/>
    </row>
    <row r="173" s="1" customFormat="1" ht="40" customHeight="1" spans="1:8">
      <c r="A173" s="13"/>
      <c r="B173" s="14"/>
      <c r="C173" s="14"/>
      <c r="D173" s="13"/>
      <c r="E173" s="13"/>
      <c r="F173" s="14"/>
      <c r="G173" s="14"/>
      <c r="H173" s="14"/>
    </row>
    <row r="174" s="1" customFormat="1" ht="40" customHeight="1" spans="1:8">
      <c r="A174" s="13"/>
      <c r="B174" s="14"/>
      <c r="C174" s="14"/>
      <c r="D174" s="13"/>
      <c r="E174" s="13"/>
      <c r="F174" s="14"/>
      <c r="G174" s="14"/>
      <c r="H174" s="14"/>
    </row>
    <row r="175" s="1" customFormat="1" ht="40" customHeight="1" spans="1:8">
      <c r="A175" s="13"/>
      <c r="B175" s="14"/>
      <c r="C175" s="14"/>
      <c r="D175" s="13"/>
      <c r="E175" s="13"/>
      <c r="F175" s="14"/>
      <c r="G175" s="14"/>
      <c r="H175" s="14"/>
    </row>
    <row r="176" s="1" customFormat="1" ht="40" customHeight="1" spans="1:8">
      <c r="A176" s="13"/>
      <c r="B176" s="14"/>
      <c r="C176" s="14"/>
      <c r="D176" s="13"/>
      <c r="E176" s="13"/>
      <c r="F176" s="14"/>
      <c r="G176" s="14"/>
      <c r="H176" s="14"/>
    </row>
    <row r="177" s="1" customFormat="1" ht="40" customHeight="1" spans="1:8">
      <c r="A177" s="13"/>
      <c r="B177" s="14"/>
      <c r="C177" s="14"/>
      <c r="D177" s="13"/>
      <c r="E177" s="13"/>
      <c r="F177" s="14"/>
      <c r="G177" s="14"/>
      <c r="H177" s="14"/>
    </row>
    <row r="178" s="1" customFormat="1" ht="40" customHeight="1" spans="1:8">
      <c r="A178" s="13"/>
      <c r="B178" s="14"/>
      <c r="C178" s="14"/>
      <c r="D178" s="13"/>
      <c r="E178" s="13"/>
      <c r="F178" s="14"/>
      <c r="G178" s="14"/>
      <c r="H178" s="14"/>
    </row>
    <row r="179" s="1" customFormat="1" ht="40" customHeight="1" spans="1:8">
      <c r="A179" s="13"/>
      <c r="B179" s="14"/>
      <c r="C179" s="14"/>
      <c r="D179" s="13"/>
      <c r="E179" s="13"/>
      <c r="F179" s="14"/>
      <c r="G179" s="14"/>
      <c r="H179" s="14"/>
    </row>
    <row r="180" s="1" customFormat="1" ht="40" customHeight="1" spans="1:8">
      <c r="A180" s="13"/>
      <c r="B180" s="14"/>
      <c r="C180" s="14"/>
      <c r="D180" s="13"/>
      <c r="E180" s="13"/>
      <c r="F180" s="14"/>
      <c r="G180" s="14"/>
      <c r="H180" s="14"/>
    </row>
    <row r="181" s="1" customFormat="1" ht="40" customHeight="1" spans="1:8">
      <c r="A181" s="13"/>
      <c r="B181" s="14"/>
      <c r="C181" s="14"/>
      <c r="D181" s="13"/>
      <c r="E181" s="13"/>
      <c r="F181" s="14"/>
      <c r="G181" s="14"/>
      <c r="H181" s="14"/>
    </row>
    <row r="182" s="1" customFormat="1" ht="40" customHeight="1" spans="1:8">
      <c r="A182" s="13"/>
      <c r="B182" s="14"/>
      <c r="C182" s="14"/>
      <c r="D182" s="13"/>
      <c r="E182" s="13"/>
      <c r="F182" s="14"/>
      <c r="G182" s="14"/>
      <c r="H182" s="14"/>
    </row>
    <row r="183" s="1" customFormat="1" ht="40" customHeight="1" spans="1:8">
      <c r="A183" s="13"/>
      <c r="B183" s="14"/>
      <c r="C183" s="14"/>
      <c r="D183" s="13"/>
      <c r="E183" s="13"/>
      <c r="F183" s="14"/>
      <c r="G183" s="14"/>
      <c r="H183" s="14"/>
    </row>
    <row r="184" s="1" customFormat="1" ht="40" customHeight="1" spans="1:8">
      <c r="A184" s="13"/>
      <c r="B184" s="14"/>
      <c r="C184" s="14"/>
      <c r="D184" s="13"/>
      <c r="E184" s="13"/>
      <c r="F184" s="14"/>
      <c r="G184" s="14"/>
      <c r="H184" s="14"/>
    </row>
    <row r="185" s="1" customFormat="1" ht="40" customHeight="1" spans="1:8">
      <c r="A185" s="13"/>
      <c r="B185" s="14"/>
      <c r="C185" s="14"/>
      <c r="D185" s="13"/>
      <c r="E185" s="13"/>
      <c r="F185" s="14"/>
      <c r="G185" s="14"/>
      <c r="H185" s="14"/>
    </row>
    <row r="186" s="1" customFormat="1" ht="40" customHeight="1" spans="1:8">
      <c r="A186" s="13"/>
      <c r="B186" s="14"/>
      <c r="C186" s="14"/>
      <c r="D186" s="13"/>
      <c r="E186" s="13"/>
      <c r="F186" s="14"/>
      <c r="G186" s="14"/>
      <c r="H186" s="14"/>
    </row>
    <row r="187" s="1" customFormat="1" ht="40" customHeight="1" spans="1:8">
      <c r="A187" s="13"/>
      <c r="B187" s="14"/>
      <c r="C187" s="14"/>
      <c r="D187" s="13"/>
      <c r="E187" s="13"/>
      <c r="F187" s="14"/>
      <c r="G187" s="14"/>
      <c r="H187" s="14"/>
    </row>
    <row r="188" s="1" customFormat="1" ht="40" customHeight="1" spans="1:8">
      <c r="A188" s="13"/>
      <c r="B188" s="14"/>
      <c r="C188" s="14"/>
      <c r="D188" s="13"/>
      <c r="E188" s="13"/>
      <c r="F188" s="14"/>
      <c r="G188" s="14"/>
      <c r="H188" s="14"/>
    </row>
    <row r="189" s="1" customFormat="1" ht="40" customHeight="1" spans="1:8">
      <c r="A189" s="13"/>
      <c r="B189" s="14"/>
      <c r="C189" s="14"/>
      <c r="D189" s="13"/>
      <c r="E189" s="13"/>
      <c r="F189" s="14"/>
      <c r="G189" s="14"/>
      <c r="H189" s="14"/>
    </row>
    <row r="190" s="1" customFormat="1" ht="40" customHeight="1" spans="1:8">
      <c r="A190" s="13"/>
      <c r="B190" s="14"/>
      <c r="C190" s="14"/>
      <c r="D190" s="13"/>
      <c r="E190" s="13"/>
      <c r="F190" s="14"/>
      <c r="G190" s="14"/>
      <c r="H190" s="14"/>
    </row>
    <row r="191" s="1" customFormat="1" ht="40" customHeight="1" spans="1:8">
      <c r="A191" s="13"/>
      <c r="B191" s="14"/>
      <c r="C191" s="14"/>
      <c r="D191" s="13"/>
      <c r="E191" s="13"/>
      <c r="F191" s="14"/>
      <c r="G191" s="14"/>
      <c r="H191" s="14"/>
    </row>
    <row r="192" s="1" customFormat="1" ht="40" customHeight="1" spans="1:8">
      <c r="A192" s="13"/>
      <c r="B192" s="14"/>
      <c r="C192" s="14"/>
      <c r="D192" s="13"/>
      <c r="E192" s="13"/>
      <c r="F192" s="14"/>
      <c r="G192" s="14"/>
      <c r="H192" s="14"/>
    </row>
    <row r="193" s="1" customFormat="1" ht="40" customHeight="1" spans="1:8">
      <c r="A193" s="13"/>
      <c r="B193" s="14"/>
      <c r="C193" s="14"/>
      <c r="D193" s="13"/>
      <c r="E193" s="13"/>
      <c r="F193" s="14"/>
      <c r="G193" s="14"/>
      <c r="H193" s="14"/>
    </row>
    <row r="194" s="1" customFormat="1" ht="40" customHeight="1" spans="1:8">
      <c r="A194" s="13"/>
      <c r="B194" s="14"/>
      <c r="C194" s="14"/>
      <c r="D194" s="13"/>
      <c r="E194" s="13"/>
      <c r="F194" s="14"/>
      <c r="G194" s="14"/>
      <c r="H194" s="14"/>
    </row>
    <row r="195" s="1" customFormat="1" ht="40" customHeight="1" spans="1:8">
      <c r="A195" s="13"/>
      <c r="B195" s="14"/>
      <c r="C195" s="14"/>
      <c r="D195" s="13"/>
      <c r="E195" s="13"/>
      <c r="F195" s="14"/>
      <c r="G195" s="14"/>
      <c r="H195" s="14"/>
    </row>
    <row r="196" s="1" customFormat="1" ht="40" customHeight="1" spans="1:8">
      <c r="A196" s="13"/>
      <c r="B196" s="14"/>
      <c r="C196" s="14"/>
      <c r="D196" s="13"/>
      <c r="E196" s="13"/>
      <c r="F196" s="14"/>
      <c r="G196" s="14"/>
      <c r="H196" s="14"/>
    </row>
    <row r="197" s="1" customFormat="1" ht="40" customHeight="1" spans="1:8">
      <c r="A197" s="13"/>
      <c r="B197" s="14"/>
      <c r="C197" s="14"/>
      <c r="D197" s="13"/>
      <c r="E197" s="13"/>
      <c r="F197" s="14"/>
      <c r="G197" s="14"/>
      <c r="H197" s="14"/>
    </row>
    <row r="198" s="1" customFormat="1" ht="40" customHeight="1" spans="1:8">
      <c r="A198" s="13"/>
      <c r="B198" s="14"/>
      <c r="C198" s="14"/>
      <c r="D198" s="13"/>
      <c r="E198" s="13"/>
      <c r="F198" s="14"/>
      <c r="G198" s="14"/>
      <c r="H198" s="14"/>
    </row>
    <row r="199" s="1" customFormat="1" ht="40" customHeight="1" spans="1:8">
      <c r="A199" s="13"/>
      <c r="B199" s="14"/>
      <c r="C199" s="14"/>
      <c r="D199" s="13"/>
      <c r="E199" s="13"/>
      <c r="F199" s="14"/>
      <c r="G199" s="14"/>
      <c r="H199" s="14"/>
    </row>
    <row r="200" s="1" customFormat="1" ht="40" customHeight="1" spans="1:8">
      <c r="A200" s="13"/>
      <c r="B200" s="14"/>
      <c r="C200" s="14"/>
      <c r="D200" s="13"/>
      <c r="E200" s="13"/>
      <c r="F200" s="14"/>
      <c r="G200" s="14"/>
      <c r="H200" s="14"/>
    </row>
    <row r="201" s="1" customFormat="1" ht="40" customHeight="1" spans="1:8">
      <c r="A201" s="13"/>
      <c r="B201" s="14"/>
      <c r="C201" s="14"/>
      <c r="D201" s="13"/>
      <c r="E201" s="13"/>
      <c r="F201" s="14"/>
      <c r="G201" s="14"/>
      <c r="H201" s="14"/>
    </row>
    <row r="202" s="1" customFormat="1" ht="40" customHeight="1" spans="1:8">
      <c r="A202" s="13"/>
      <c r="B202" s="14"/>
      <c r="C202" s="14"/>
      <c r="D202" s="13"/>
      <c r="E202" s="13"/>
      <c r="F202" s="14"/>
      <c r="G202" s="14"/>
      <c r="H202" s="14"/>
    </row>
    <row r="203" s="1" customFormat="1" ht="40" customHeight="1" spans="1:8">
      <c r="A203" s="13"/>
      <c r="B203" s="14"/>
      <c r="C203" s="14"/>
      <c r="D203" s="13"/>
      <c r="E203" s="13"/>
      <c r="F203" s="14"/>
      <c r="G203" s="14"/>
      <c r="H203" s="14"/>
    </row>
    <row r="204" s="1" customFormat="1" ht="40" customHeight="1" spans="1:8">
      <c r="A204" s="13"/>
      <c r="B204" s="14"/>
      <c r="C204" s="14"/>
      <c r="D204" s="13"/>
      <c r="E204" s="13"/>
      <c r="F204" s="14"/>
      <c r="G204" s="14"/>
      <c r="H204" s="14"/>
    </row>
    <row r="205" s="1" customFormat="1" ht="40" customHeight="1" spans="1:8">
      <c r="A205" s="13"/>
      <c r="B205" s="14"/>
      <c r="C205" s="14"/>
      <c r="D205" s="13"/>
      <c r="E205" s="13"/>
      <c r="F205" s="14"/>
      <c r="G205" s="14"/>
      <c r="H205" s="14"/>
    </row>
    <row r="206" s="1" customFormat="1" ht="40" customHeight="1" spans="1:8">
      <c r="A206" s="13"/>
      <c r="B206" s="14"/>
      <c r="C206" s="14"/>
      <c r="D206" s="13"/>
      <c r="E206" s="13"/>
      <c r="F206" s="14"/>
      <c r="G206" s="14"/>
      <c r="H206" s="14"/>
    </row>
    <row r="207" s="1" customFormat="1" ht="40" customHeight="1" spans="1:8">
      <c r="A207" s="13"/>
      <c r="B207" s="14"/>
      <c r="C207" s="14"/>
      <c r="D207" s="13"/>
      <c r="E207" s="13"/>
      <c r="F207" s="14"/>
      <c r="G207" s="14"/>
      <c r="H207" s="14"/>
    </row>
    <row r="208" s="1" customFormat="1" ht="40" customHeight="1" spans="1:8">
      <c r="A208" s="13"/>
      <c r="B208" s="14"/>
      <c r="C208" s="14"/>
      <c r="D208" s="13"/>
      <c r="E208" s="13"/>
      <c r="F208" s="14"/>
      <c r="G208" s="14"/>
      <c r="H208" s="14"/>
    </row>
    <row r="209" s="1" customFormat="1" ht="40" customHeight="1" spans="1:8">
      <c r="A209" s="13"/>
      <c r="B209" s="14"/>
      <c r="C209" s="14"/>
      <c r="D209" s="13"/>
      <c r="E209" s="13"/>
      <c r="F209" s="14"/>
      <c r="G209" s="14"/>
      <c r="H209" s="14"/>
    </row>
    <row r="210" s="1" customFormat="1" ht="40" customHeight="1" spans="1:8">
      <c r="A210" s="13"/>
      <c r="B210" s="14"/>
      <c r="C210" s="14"/>
      <c r="D210" s="13"/>
      <c r="E210" s="13"/>
      <c r="F210" s="14"/>
      <c r="G210" s="14"/>
      <c r="H210" s="14"/>
    </row>
    <row r="211" s="1" customFormat="1" ht="40" customHeight="1" spans="1:8">
      <c r="A211" s="13"/>
      <c r="B211" s="14"/>
      <c r="C211" s="14"/>
      <c r="D211" s="13"/>
      <c r="E211" s="13"/>
      <c r="F211" s="14"/>
      <c r="G211" s="14"/>
      <c r="H211" s="14"/>
    </row>
    <row r="212" s="1" customFormat="1" ht="40" customHeight="1" spans="1:8">
      <c r="A212" s="13"/>
      <c r="B212" s="14"/>
      <c r="C212" s="14"/>
      <c r="D212" s="13"/>
      <c r="E212" s="13"/>
      <c r="F212" s="14"/>
      <c r="G212" s="14"/>
      <c r="H212" s="14"/>
    </row>
    <row r="213" s="1" customFormat="1" ht="40" customHeight="1" spans="1:8">
      <c r="A213" s="13"/>
      <c r="B213" s="14"/>
      <c r="C213" s="14"/>
      <c r="D213" s="13"/>
      <c r="E213" s="13"/>
      <c r="F213" s="14"/>
      <c r="G213" s="14"/>
      <c r="H213" s="14"/>
    </row>
    <row r="214" s="1" customFormat="1" ht="40" customHeight="1" spans="1:8">
      <c r="A214" s="13"/>
      <c r="B214" s="14"/>
      <c r="C214" s="14"/>
      <c r="D214" s="13"/>
      <c r="E214" s="13"/>
      <c r="F214" s="14"/>
      <c r="G214" s="14"/>
      <c r="H214" s="14"/>
    </row>
    <row r="215" s="1" customFormat="1" ht="40" customHeight="1" spans="1:8">
      <c r="A215" s="13"/>
      <c r="B215" s="14"/>
      <c r="C215" s="14"/>
      <c r="D215" s="13"/>
      <c r="E215" s="13"/>
      <c r="F215" s="14"/>
      <c r="G215" s="14"/>
      <c r="H215" s="14"/>
    </row>
    <row r="216" s="1" customFormat="1" ht="40" customHeight="1" spans="1:8">
      <c r="A216" s="13"/>
      <c r="B216" s="14"/>
      <c r="C216" s="14"/>
      <c r="D216" s="13"/>
      <c r="E216" s="13"/>
      <c r="F216" s="14"/>
      <c r="G216" s="14"/>
      <c r="H216" s="14"/>
    </row>
    <row r="217" s="1" customFormat="1" ht="40" customHeight="1" spans="1:8">
      <c r="A217" s="13"/>
      <c r="B217" s="14"/>
      <c r="C217" s="14"/>
      <c r="D217" s="13"/>
      <c r="E217" s="13"/>
      <c r="F217" s="14"/>
      <c r="G217" s="14"/>
      <c r="H217" s="14"/>
    </row>
    <row r="218" s="1" customFormat="1" ht="40" customHeight="1" spans="1:8">
      <c r="A218" s="13"/>
      <c r="B218" s="14"/>
      <c r="C218" s="14"/>
      <c r="D218" s="13"/>
      <c r="E218" s="13"/>
      <c r="F218" s="14"/>
      <c r="G218" s="14"/>
      <c r="H218" s="14"/>
    </row>
    <row r="219" s="1" customFormat="1" ht="40" customHeight="1" spans="1:8">
      <c r="A219" s="13"/>
      <c r="B219" s="14"/>
      <c r="C219" s="14"/>
      <c r="D219" s="13"/>
      <c r="E219" s="13"/>
      <c r="F219" s="14"/>
      <c r="G219" s="14"/>
      <c r="H219" s="14"/>
    </row>
    <row r="220" s="1" customFormat="1" ht="40" customHeight="1" spans="1:8">
      <c r="A220" s="13"/>
      <c r="B220" s="14"/>
      <c r="C220" s="14"/>
      <c r="D220" s="13"/>
      <c r="E220" s="13"/>
      <c r="F220" s="14"/>
      <c r="G220" s="14"/>
      <c r="H220" s="14"/>
    </row>
    <row r="221" s="1" customFormat="1" ht="40" customHeight="1" spans="1:8">
      <c r="A221" s="13"/>
      <c r="B221" s="14"/>
      <c r="C221" s="14"/>
      <c r="D221" s="13"/>
      <c r="E221" s="13"/>
      <c r="F221" s="14"/>
      <c r="G221" s="14"/>
      <c r="H221" s="14"/>
    </row>
    <row r="222" s="1" customFormat="1" ht="40" customHeight="1" spans="1:8">
      <c r="A222" s="13"/>
      <c r="B222" s="14"/>
      <c r="C222" s="14"/>
      <c r="D222" s="13"/>
      <c r="E222" s="13"/>
      <c r="F222" s="14"/>
      <c r="G222" s="14"/>
      <c r="H222" s="14"/>
    </row>
    <row r="223" s="1" customFormat="1" ht="40" customHeight="1" spans="1:8">
      <c r="A223" s="13"/>
      <c r="B223" s="14"/>
      <c r="C223" s="14"/>
      <c r="D223" s="13"/>
      <c r="E223" s="13"/>
      <c r="F223" s="14"/>
      <c r="G223" s="14"/>
      <c r="H223" s="14"/>
    </row>
    <row r="224" s="1" customFormat="1" ht="40" customHeight="1" spans="1:8">
      <c r="A224" s="13"/>
      <c r="B224" s="14"/>
      <c r="C224" s="14"/>
      <c r="D224" s="13"/>
      <c r="E224" s="13"/>
      <c r="F224" s="14"/>
      <c r="G224" s="14"/>
      <c r="H224" s="14"/>
    </row>
    <row r="225" s="1" customFormat="1" ht="40" customHeight="1" spans="1:8">
      <c r="A225" s="13"/>
      <c r="B225" s="14"/>
      <c r="C225" s="14"/>
      <c r="D225" s="13"/>
      <c r="E225" s="13"/>
      <c r="F225" s="14"/>
      <c r="G225" s="14"/>
      <c r="H225" s="14"/>
    </row>
    <row r="226" s="1" customFormat="1" ht="40" customHeight="1" spans="1:8">
      <c r="A226" s="13"/>
      <c r="B226" s="14"/>
      <c r="C226" s="14"/>
      <c r="D226" s="13"/>
      <c r="E226" s="13"/>
      <c r="F226" s="14"/>
      <c r="G226" s="14"/>
      <c r="H226" s="14"/>
    </row>
    <row r="227" s="1" customFormat="1" ht="40" customHeight="1" spans="1:8">
      <c r="A227" s="13"/>
      <c r="B227" s="14"/>
      <c r="C227" s="14"/>
      <c r="D227" s="13"/>
      <c r="E227" s="13"/>
      <c r="F227" s="14"/>
      <c r="G227" s="14"/>
      <c r="H227" s="14"/>
    </row>
    <row r="228" s="1" customFormat="1" ht="40" customHeight="1" spans="1:8">
      <c r="A228" s="13"/>
      <c r="B228" s="14"/>
      <c r="C228" s="14"/>
      <c r="D228" s="13"/>
      <c r="E228" s="13"/>
      <c r="F228" s="14"/>
      <c r="G228" s="14"/>
      <c r="H228" s="14"/>
    </row>
    <row r="229" s="1" customFormat="1" ht="40" customHeight="1" spans="1:8">
      <c r="A229" s="13"/>
      <c r="B229" s="14"/>
      <c r="C229" s="14"/>
      <c r="D229" s="13"/>
      <c r="E229" s="13"/>
      <c r="F229" s="14"/>
      <c r="G229" s="14"/>
      <c r="H229" s="14"/>
    </row>
    <row r="230" s="1" customFormat="1" ht="40" customHeight="1" spans="1:8">
      <c r="A230" s="13"/>
      <c r="B230" s="14"/>
      <c r="C230" s="14"/>
      <c r="D230" s="13"/>
      <c r="E230" s="13"/>
      <c r="F230" s="14"/>
      <c r="G230" s="14"/>
      <c r="H230" s="14"/>
    </row>
    <row r="231" s="1" customFormat="1" ht="40" customHeight="1" spans="1:8">
      <c r="A231" s="13"/>
      <c r="B231" s="14"/>
      <c r="C231" s="14"/>
      <c r="D231" s="13"/>
      <c r="E231" s="13"/>
      <c r="F231" s="14"/>
      <c r="G231" s="14"/>
      <c r="H231" s="14"/>
    </row>
    <row r="232" s="1" customFormat="1" ht="40" customHeight="1" spans="1:8">
      <c r="A232" s="13"/>
      <c r="B232" s="14"/>
      <c r="C232" s="14"/>
      <c r="D232" s="13"/>
      <c r="E232" s="13"/>
      <c r="F232" s="14"/>
      <c r="G232" s="14"/>
      <c r="H232" s="14"/>
    </row>
    <row r="233" s="1" customFormat="1" ht="40" customHeight="1" spans="1:8">
      <c r="A233" s="13"/>
      <c r="B233" s="14"/>
      <c r="C233" s="14"/>
      <c r="D233" s="13"/>
      <c r="E233" s="13"/>
      <c r="F233" s="14"/>
      <c r="G233" s="14"/>
      <c r="H233" s="14"/>
    </row>
    <row r="234" s="1" customFormat="1" ht="40" customHeight="1" spans="1:8">
      <c r="A234" s="13"/>
      <c r="B234" s="14"/>
      <c r="C234" s="14"/>
      <c r="D234" s="13"/>
      <c r="E234" s="13"/>
      <c r="F234" s="14"/>
      <c r="G234" s="14"/>
      <c r="H234" s="14"/>
    </row>
    <row r="235" s="1" customFormat="1" ht="40" customHeight="1" spans="1:8">
      <c r="A235" s="13"/>
      <c r="B235" s="14"/>
      <c r="C235" s="14"/>
      <c r="D235" s="13"/>
      <c r="E235" s="13"/>
      <c r="F235" s="14"/>
      <c r="G235" s="14"/>
      <c r="H235" s="14"/>
    </row>
    <row r="236" s="1" customFormat="1" ht="40" customHeight="1" spans="1:8">
      <c r="A236" s="13"/>
      <c r="B236" s="14"/>
      <c r="C236" s="14"/>
      <c r="D236" s="13"/>
      <c r="E236" s="13"/>
      <c r="F236" s="14"/>
      <c r="G236" s="14"/>
      <c r="H236" s="14"/>
    </row>
    <row r="237" s="1" customFormat="1" ht="40" customHeight="1" spans="1:8">
      <c r="A237" s="13"/>
      <c r="B237" s="14"/>
      <c r="C237" s="14"/>
      <c r="D237" s="13"/>
      <c r="E237" s="13"/>
      <c r="F237" s="14"/>
      <c r="G237" s="14"/>
      <c r="H237" s="14"/>
    </row>
    <row r="238" s="1" customFormat="1" ht="40" customHeight="1" spans="1:8">
      <c r="A238" s="13"/>
      <c r="B238" s="14"/>
      <c r="C238" s="14"/>
      <c r="D238" s="13"/>
      <c r="E238" s="13"/>
      <c r="F238" s="14"/>
      <c r="G238" s="14"/>
      <c r="H238" s="14"/>
    </row>
    <row r="239" s="1" customFormat="1" ht="40" customHeight="1" spans="1:8">
      <c r="A239" s="13"/>
      <c r="B239" s="14"/>
      <c r="C239" s="14"/>
      <c r="D239" s="13"/>
      <c r="E239" s="13"/>
      <c r="F239" s="14"/>
      <c r="G239" s="14"/>
      <c r="H239" s="14"/>
    </row>
    <row r="240" s="1" customFormat="1" ht="40" customHeight="1" spans="1:8">
      <c r="A240" s="13"/>
      <c r="B240" s="14"/>
      <c r="C240" s="14"/>
      <c r="D240" s="13"/>
      <c r="E240" s="13"/>
      <c r="F240" s="14"/>
      <c r="G240" s="14"/>
      <c r="H240" s="14"/>
    </row>
    <row r="241" s="1" customFormat="1" ht="40" customHeight="1" spans="1:8">
      <c r="A241" s="13"/>
      <c r="B241" s="14"/>
      <c r="C241" s="14"/>
      <c r="D241" s="13"/>
      <c r="E241" s="13"/>
      <c r="F241" s="14"/>
      <c r="G241" s="14"/>
      <c r="H241" s="14"/>
    </row>
    <row r="242" s="1" customFormat="1" ht="40" customHeight="1" spans="1:8">
      <c r="A242" s="13"/>
      <c r="B242" s="14"/>
      <c r="C242" s="14"/>
      <c r="D242" s="13"/>
      <c r="E242" s="13"/>
      <c r="F242" s="14"/>
      <c r="G242" s="14"/>
      <c r="H242" s="14"/>
    </row>
    <row r="243" s="1" customFormat="1" ht="40" customHeight="1" spans="1:8">
      <c r="A243" s="13"/>
      <c r="B243" s="14"/>
      <c r="C243" s="14"/>
      <c r="D243" s="13"/>
      <c r="E243" s="13"/>
      <c r="F243" s="14"/>
      <c r="G243" s="14"/>
      <c r="H243" s="14"/>
    </row>
    <row r="244" s="1" customFormat="1" ht="40" customHeight="1" spans="1:8">
      <c r="A244" s="13"/>
      <c r="B244" s="14"/>
      <c r="C244" s="14"/>
      <c r="D244" s="13"/>
      <c r="E244" s="13"/>
      <c r="F244" s="14"/>
      <c r="G244" s="14"/>
      <c r="H244" s="14"/>
    </row>
    <row r="245" s="1" customFormat="1" ht="40" customHeight="1" spans="1:8">
      <c r="A245" s="13"/>
      <c r="B245" s="14"/>
      <c r="C245" s="14"/>
      <c r="D245" s="13"/>
      <c r="E245" s="13"/>
      <c r="F245" s="14"/>
      <c r="G245" s="14"/>
      <c r="H245" s="14"/>
    </row>
    <row r="246" s="1" customFormat="1" ht="40" customHeight="1" spans="1:8">
      <c r="A246" s="13"/>
      <c r="B246" s="14"/>
      <c r="C246" s="14"/>
      <c r="D246" s="13"/>
      <c r="E246" s="13"/>
      <c r="F246" s="14"/>
      <c r="G246" s="14"/>
      <c r="H246" s="14"/>
    </row>
    <row r="247" s="1" customFormat="1" ht="40" customHeight="1" spans="1:8">
      <c r="A247" s="13"/>
      <c r="B247" s="14"/>
      <c r="C247" s="14"/>
      <c r="D247" s="13"/>
      <c r="E247" s="13"/>
      <c r="F247" s="14"/>
      <c r="G247" s="14"/>
      <c r="H247" s="14"/>
    </row>
    <row r="248" s="1" customFormat="1" ht="40" customHeight="1" spans="1:8">
      <c r="A248" s="13"/>
      <c r="B248" s="14"/>
      <c r="C248" s="14"/>
      <c r="D248" s="13"/>
      <c r="E248" s="13"/>
      <c r="F248" s="14"/>
      <c r="G248" s="14"/>
      <c r="H248" s="14"/>
    </row>
    <row r="249" s="1" customFormat="1" ht="40" customHeight="1" spans="1:8">
      <c r="A249" s="13"/>
      <c r="B249" s="14"/>
      <c r="C249" s="14"/>
      <c r="D249" s="13"/>
      <c r="E249" s="13"/>
      <c r="F249" s="14"/>
      <c r="G249" s="14"/>
      <c r="H249" s="14"/>
    </row>
    <row r="250" s="1" customFormat="1" ht="40" customHeight="1" spans="1:8">
      <c r="A250" s="13"/>
      <c r="B250" s="14"/>
      <c r="C250" s="14"/>
      <c r="D250" s="13"/>
      <c r="E250" s="13"/>
      <c r="F250" s="14"/>
      <c r="G250" s="14"/>
      <c r="H250" s="14"/>
    </row>
    <row r="251" s="1" customFormat="1" ht="40" customHeight="1" spans="1:8">
      <c r="A251" s="13"/>
      <c r="B251" s="14"/>
      <c r="C251" s="14"/>
      <c r="D251" s="13"/>
      <c r="E251" s="13"/>
      <c r="F251" s="14"/>
      <c r="G251" s="14"/>
      <c r="H251" s="14"/>
    </row>
    <row r="252" s="1" customFormat="1" ht="40" customHeight="1" spans="1:8">
      <c r="A252" s="13"/>
      <c r="B252" s="14"/>
      <c r="C252" s="14"/>
      <c r="D252" s="13"/>
      <c r="E252" s="13"/>
      <c r="F252" s="14"/>
      <c r="G252" s="14"/>
      <c r="H252" s="14"/>
    </row>
    <row r="253" s="1" customFormat="1" ht="40" customHeight="1" spans="1:8">
      <c r="A253" s="13"/>
      <c r="B253" s="14"/>
      <c r="C253" s="14"/>
      <c r="D253" s="13"/>
      <c r="E253" s="13"/>
      <c r="F253" s="14"/>
      <c r="G253" s="14"/>
      <c r="H253" s="14"/>
    </row>
    <row r="254" s="1" customFormat="1" ht="40" customHeight="1" spans="1:8">
      <c r="A254" s="13"/>
      <c r="B254" s="14"/>
      <c r="C254" s="14"/>
      <c r="D254" s="13"/>
      <c r="E254" s="13"/>
      <c r="F254" s="14"/>
      <c r="G254" s="14"/>
      <c r="H254" s="14"/>
    </row>
    <row r="255" s="1" customFormat="1" ht="40" customHeight="1" spans="1:8">
      <c r="A255" s="13"/>
      <c r="B255" s="14"/>
      <c r="C255" s="14"/>
      <c r="D255" s="13"/>
      <c r="E255" s="13"/>
      <c r="F255" s="14"/>
      <c r="G255" s="14"/>
      <c r="H255" s="14"/>
    </row>
    <row r="256" s="1" customFormat="1" ht="40" customHeight="1" spans="1:8">
      <c r="A256" s="13"/>
      <c r="B256" s="14"/>
      <c r="C256" s="14"/>
      <c r="D256" s="13"/>
      <c r="E256" s="13"/>
      <c r="F256" s="14"/>
      <c r="G256" s="14"/>
      <c r="H256" s="14"/>
    </row>
    <row r="257" s="1" customFormat="1" ht="40" customHeight="1" spans="1:8">
      <c r="A257" s="13"/>
      <c r="B257" s="14"/>
      <c r="C257" s="14"/>
      <c r="D257" s="13"/>
      <c r="E257" s="13"/>
      <c r="F257" s="14"/>
      <c r="G257" s="14"/>
      <c r="H257" s="14"/>
    </row>
    <row r="258" s="1" customFormat="1" ht="40" customHeight="1" spans="1:8">
      <c r="A258" s="13"/>
      <c r="B258" s="14"/>
      <c r="C258" s="14"/>
      <c r="D258" s="13"/>
      <c r="E258" s="13"/>
      <c r="F258" s="14"/>
      <c r="G258" s="14"/>
      <c r="H258" s="14"/>
    </row>
    <row r="259" s="1" customFormat="1" ht="40" customHeight="1" spans="1:8">
      <c r="A259" s="13"/>
      <c r="B259" s="14"/>
      <c r="C259" s="14"/>
      <c r="D259" s="13"/>
      <c r="E259" s="13"/>
      <c r="F259" s="14"/>
      <c r="G259" s="14"/>
      <c r="H259" s="14"/>
    </row>
    <row r="260" s="1" customFormat="1" ht="40" customHeight="1" spans="1:8">
      <c r="A260" s="13"/>
      <c r="B260" s="14"/>
      <c r="C260" s="14"/>
      <c r="D260" s="13"/>
      <c r="E260" s="13"/>
      <c r="F260" s="14"/>
      <c r="G260" s="14"/>
      <c r="H260" s="14"/>
    </row>
    <row r="261" s="1" customFormat="1" ht="40" customHeight="1" spans="1:8">
      <c r="A261" s="13"/>
      <c r="B261" s="14"/>
      <c r="C261" s="14"/>
      <c r="D261" s="13"/>
      <c r="E261" s="13"/>
      <c r="F261" s="14"/>
      <c r="G261" s="14"/>
      <c r="H261" s="14"/>
    </row>
    <row r="262" s="1" customFormat="1" ht="40" customHeight="1" spans="1:8">
      <c r="A262" s="13"/>
      <c r="B262" s="14"/>
      <c r="C262" s="14"/>
      <c r="D262" s="13"/>
      <c r="E262" s="13"/>
      <c r="F262" s="14"/>
      <c r="G262" s="14"/>
      <c r="H262" s="14"/>
    </row>
    <row r="263" s="1" customFormat="1" ht="40" customHeight="1" spans="1:8">
      <c r="A263" s="13"/>
      <c r="B263" s="14"/>
      <c r="C263" s="14"/>
      <c r="D263" s="13"/>
      <c r="E263" s="13"/>
      <c r="F263" s="14"/>
      <c r="G263" s="14"/>
      <c r="H263" s="14"/>
    </row>
    <row r="264" s="1" customFormat="1" ht="40" customHeight="1" spans="1:8">
      <c r="A264" s="13"/>
      <c r="B264" s="14"/>
      <c r="C264" s="14"/>
      <c r="D264" s="13"/>
      <c r="E264" s="13"/>
      <c r="F264" s="14"/>
      <c r="G264" s="14"/>
      <c r="H264" s="14"/>
    </row>
    <row r="265" s="1" customFormat="1" ht="40" customHeight="1" spans="1:8">
      <c r="A265" s="13"/>
      <c r="B265" s="14"/>
      <c r="C265" s="14"/>
      <c r="D265" s="13"/>
      <c r="E265" s="13"/>
      <c r="F265" s="14"/>
      <c r="G265" s="14"/>
      <c r="H265" s="14"/>
    </row>
    <row r="266" s="1" customFormat="1" ht="40" customHeight="1" spans="1:8">
      <c r="A266" s="13"/>
      <c r="B266" s="14"/>
      <c r="C266" s="14"/>
      <c r="D266" s="13"/>
      <c r="E266" s="13"/>
      <c r="F266" s="14"/>
      <c r="G266" s="14"/>
      <c r="H266" s="14"/>
    </row>
    <row r="267" s="1" customFormat="1" ht="40" customHeight="1" spans="1:8">
      <c r="A267" s="13"/>
      <c r="B267" s="14"/>
      <c r="C267" s="14"/>
      <c r="D267" s="13"/>
      <c r="E267" s="13"/>
      <c r="F267" s="14"/>
      <c r="G267" s="14"/>
      <c r="H267" s="14"/>
    </row>
    <row r="268" s="1" customFormat="1" ht="40" customHeight="1" spans="1:8">
      <c r="A268" s="13"/>
      <c r="B268" s="14"/>
      <c r="C268" s="14"/>
      <c r="D268" s="13"/>
      <c r="E268" s="13"/>
      <c r="F268" s="14"/>
      <c r="G268" s="14"/>
      <c r="H268" s="14"/>
    </row>
    <row r="269" s="1" customFormat="1" ht="40" customHeight="1" spans="1:8">
      <c r="A269" s="13"/>
      <c r="B269" s="14"/>
      <c r="C269" s="14"/>
      <c r="D269" s="13"/>
      <c r="E269" s="13"/>
      <c r="F269" s="14"/>
      <c r="G269" s="14"/>
      <c r="H269" s="14"/>
    </row>
    <row r="270" s="1" customFormat="1" ht="40" customHeight="1" spans="1:8">
      <c r="A270" s="13"/>
      <c r="B270" s="14"/>
      <c r="C270" s="14"/>
      <c r="D270" s="13"/>
      <c r="E270" s="13"/>
      <c r="F270" s="14"/>
      <c r="G270" s="14"/>
      <c r="H270" s="14"/>
    </row>
    <row r="271" s="1" customFormat="1" ht="40" customHeight="1" spans="1:8">
      <c r="A271" s="13"/>
      <c r="B271" s="14"/>
      <c r="C271" s="14"/>
      <c r="D271" s="13"/>
      <c r="E271" s="13"/>
      <c r="F271" s="14"/>
      <c r="G271" s="14"/>
      <c r="H271" s="14"/>
    </row>
    <row r="272" s="1" customFormat="1" ht="40" customHeight="1" spans="1:8">
      <c r="A272" s="13"/>
      <c r="B272" s="14"/>
      <c r="C272" s="14"/>
      <c r="D272" s="13"/>
      <c r="E272" s="13"/>
      <c r="F272" s="14"/>
      <c r="G272" s="14"/>
      <c r="H272" s="14"/>
    </row>
    <row r="273" s="1" customFormat="1" ht="40" customHeight="1" spans="1:8">
      <c r="A273" s="13"/>
      <c r="B273" s="14"/>
      <c r="C273" s="14"/>
      <c r="D273" s="13"/>
      <c r="E273" s="13"/>
      <c r="F273" s="14"/>
      <c r="G273" s="14"/>
      <c r="H273" s="14"/>
    </row>
    <row r="274" s="1" customFormat="1" ht="40" customHeight="1" spans="1:8">
      <c r="A274" s="13"/>
      <c r="B274" s="14"/>
      <c r="C274" s="14"/>
      <c r="D274" s="13"/>
      <c r="E274" s="13"/>
      <c r="F274" s="14"/>
      <c r="G274" s="14"/>
      <c r="H274" s="14"/>
    </row>
    <row r="275" s="1" customFormat="1" ht="40" customHeight="1" spans="1:8">
      <c r="A275" s="13"/>
      <c r="B275" s="14"/>
      <c r="C275" s="14"/>
      <c r="D275" s="13"/>
      <c r="E275" s="13"/>
      <c r="F275" s="14"/>
      <c r="G275" s="14"/>
      <c r="H275" s="14"/>
    </row>
    <row r="276" s="1" customFormat="1" ht="40" customHeight="1" spans="1:8">
      <c r="A276" s="13"/>
      <c r="B276" s="14"/>
      <c r="C276" s="14"/>
      <c r="D276" s="13"/>
      <c r="E276" s="13"/>
      <c r="F276" s="14"/>
      <c r="G276" s="14"/>
      <c r="H276" s="14"/>
    </row>
    <row r="277" s="1" customFormat="1" ht="40" customHeight="1" spans="1:8">
      <c r="A277" s="13"/>
      <c r="B277" s="14"/>
      <c r="C277" s="14"/>
      <c r="D277" s="13"/>
      <c r="E277" s="13"/>
      <c r="F277" s="14"/>
      <c r="G277" s="14"/>
      <c r="H277" s="14"/>
    </row>
    <row r="278" s="1" customFormat="1" ht="40" customHeight="1" spans="1:8">
      <c r="A278" s="13"/>
      <c r="B278" s="14"/>
      <c r="C278" s="14"/>
      <c r="D278" s="13"/>
      <c r="E278" s="13"/>
      <c r="F278" s="14"/>
      <c r="G278" s="14"/>
      <c r="H278" s="14"/>
    </row>
    <row r="279" s="1" customFormat="1" ht="40" customHeight="1" spans="1:8">
      <c r="A279" s="13"/>
      <c r="B279" s="14"/>
      <c r="C279" s="14"/>
      <c r="D279" s="13"/>
      <c r="E279" s="13"/>
      <c r="F279" s="14"/>
      <c r="G279" s="14"/>
      <c r="H279" s="14"/>
    </row>
    <row r="280" s="1" customFormat="1" ht="40" customHeight="1" spans="1:8">
      <c r="A280" s="13"/>
      <c r="B280" s="14"/>
      <c r="C280" s="14"/>
      <c r="D280" s="13"/>
      <c r="E280" s="13"/>
      <c r="F280" s="14"/>
      <c r="G280" s="14"/>
      <c r="H280" s="14"/>
    </row>
    <row r="281" s="1" customFormat="1" ht="40" customHeight="1" spans="1:8">
      <c r="A281" s="13"/>
      <c r="B281" s="14"/>
      <c r="C281" s="14"/>
      <c r="D281" s="13"/>
      <c r="E281" s="13"/>
      <c r="F281" s="14"/>
      <c r="G281" s="14"/>
      <c r="H281" s="14"/>
    </row>
    <row r="282" s="1" customFormat="1" ht="40" customHeight="1" spans="1:8">
      <c r="A282" s="13"/>
      <c r="B282" s="14"/>
      <c r="C282" s="14"/>
      <c r="D282" s="13"/>
      <c r="E282" s="13"/>
      <c r="F282" s="14"/>
      <c r="G282" s="14"/>
      <c r="H282" s="14"/>
    </row>
    <row r="283" s="1" customFormat="1" ht="40" customHeight="1" spans="1:8">
      <c r="A283" s="13"/>
      <c r="B283" s="14"/>
      <c r="C283" s="14"/>
      <c r="D283" s="13"/>
      <c r="E283" s="13"/>
      <c r="F283" s="14"/>
      <c r="G283" s="14"/>
      <c r="H283" s="14"/>
    </row>
    <row r="284" s="1" customFormat="1" ht="40" customHeight="1" spans="1:8">
      <c r="A284" s="13"/>
      <c r="B284" s="14"/>
      <c r="C284" s="14"/>
      <c r="D284" s="13"/>
      <c r="E284" s="13"/>
      <c r="F284" s="14"/>
      <c r="G284" s="14"/>
      <c r="H284" s="14"/>
    </row>
    <row r="285" s="1" customFormat="1" ht="40" customHeight="1" spans="1:8">
      <c r="A285" s="13"/>
      <c r="B285" s="14"/>
      <c r="C285" s="14"/>
      <c r="D285" s="13"/>
      <c r="E285" s="13"/>
      <c r="F285" s="14"/>
      <c r="G285" s="14"/>
      <c r="H285" s="14"/>
    </row>
    <row r="286" s="1" customFormat="1" ht="40" customHeight="1" spans="1:8">
      <c r="A286" s="13"/>
      <c r="B286" s="14"/>
      <c r="C286" s="14"/>
      <c r="D286" s="13"/>
      <c r="E286" s="13"/>
      <c r="F286" s="14"/>
      <c r="G286" s="14"/>
      <c r="H286" s="14"/>
    </row>
    <row r="287" s="1" customFormat="1" ht="40" customHeight="1" spans="1:8">
      <c r="A287" s="13"/>
      <c r="B287" s="14"/>
      <c r="C287" s="14"/>
      <c r="D287" s="13"/>
      <c r="E287" s="13"/>
      <c r="F287" s="14"/>
      <c r="G287" s="14"/>
      <c r="H287" s="14"/>
    </row>
    <row r="288" s="1" customFormat="1" ht="40" customHeight="1" spans="1:8">
      <c r="A288" s="13"/>
      <c r="B288" s="14"/>
      <c r="C288" s="14"/>
      <c r="D288" s="13"/>
      <c r="E288" s="13"/>
      <c r="F288" s="14"/>
      <c r="G288" s="14"/>
      <c r="H288" s="14"/>
    </row>
    <row r="289" s="1" customFormat="1" ht="40" customHeight="1" spans="1:8">
      <c r="A289" s="13"/>
      <c r="B289" s="14"/>
      <c r="C289" s="14"/>
      <c r="D289" s="13"/>
      <c r="E289" s="13"/>
      <c r="F289" s="14"/>
      <c r="G289" s="14"/>
      <c r="H289" s="14"/>
    </row>
    <row r="290" s="1" customFormat="1" ht="40" customHeight="1" spans="1:8">
      <c r="A290" s="13"/>
      <c r="B290" s="14"/>
      <c r="C290" s="14"/>
      <c r="D290" s="13"/>
      <c r="E290" s="13"/>
      <c r="F290" s="14"/>
      <c r="G290" s="14"/>
      <c r="H290" s="14"/>
    </row>
    <row r="291" s="1" customFormat="1" ht="40" customHeight="1" spans="1:8">
      <c r="A291" s="13"/>
      <c r="B291" s="14"/>
      <c r="C291" s="14"/>
      <c r="D291" s="13"/>
      <c r="E291" s="13"/>
      <c r="F291" s="14"/>
      <c r="G291" s="14"/>
      <c r="H291" s="14"/>
    </row>
    <row r="292" s="1" customFormat="1" ht="40" customHeight="1" spans="1:8">
      <c r="A292" s="13"/>
      <c r="B292" s="14"/>
      <c r="C292" s="14"/>
      <c r="D292" s="13"/>
      <c r="E292" s="13"/>
      <c r="F292" s="14"/>
      <c r="G292" s="14"/>
      <c r="H292" s="14"/>
    </row>
    <row r="293" s="1" customFormat="1" ht="40" customHeight="1" spans="1:8">
      <c r="A293" s="13"/>
      <c r="B293" s="14"/>
      <c r="C293" s="14"/>
      <c r="D293" s="13"/>
      <c r="E293" s="13"/>
      <c r="F293" s="14"/>
      <c r="G293" s="14"/>
      <c r="H293" s="14"/>
    </row>
    <row r="294" s="1" customFormat="1" ht="40" customHeight="1" spans="1:8">
      <c r="A294" s="13"/>
      <c r="B294" s="14"/>
      <c r="C294" s="14"/>
      <c r="D294" s="13"/>
      <c r="E294" s="13"/>
      <c r="F294" s="14"/>
      <c r="G294" s="14"/>
      <c r="H294" s="14"/>
    </row>
    <row r="295" s="1" customFormat="1" ht="40" customHeight="1" spans="1:8">
      <c r="A295" s="13"/>
      <c r="B295" s="14"/>
      <c r="C295" s="14"/>
      <c r="D295" s="13"/>
      <c r="E295" s="13"/>
      <c r="F295" s="14"/>
      <c r="G295" s="14"/>
      <c r="H295" s="14"/>
    </row>
    <row r="296" s="1" customFormat="1" ht="40" customHeight="1" spans="1:8">
      <c r="A296" s="13"/>
      <c r="B296" s="14"/>
      <c r="C296" s="14"/>
      <c r="D296" s="13"/>
      <c r="E296" s="13"/>
      <c r="F296" s="14"/>
      <c r="G296" s="14"/>
      <c r="H296" s="14"/>
    </row>
    <row r="297" s="1" customFormat="1" ht="40" customHeight="1" spans="1:8">
      <c r="A297" s="13"/>
      <c r="B297" s="14"/>
      <c r="C297" s="14"/>
      <c r="D297" s="13"/>
      <c r="E297" s="13"/>
      <c r="F297" s="14"/>
      <c r="G297" s="14"/>
      <c r="H297" s="14"/>
    </row>
    <row r="298" s="1" customFormat="1" ht="40" customHeight="1" spans="1:8">
      <c r="A298" s="13"/>
      <c r="B298" s="14"/>
      <c r="C298" s="14"/>
      <c r="D298" s="13"/>
      <c r="E298" s="13"/>
      <c r="F298" s="14"/>
      <c r="G298" s="14"/>
      <c r="H298" s="14"/>
    </row>
    <row r="299" s="1" customFormat="1" ht="40" customHeight="1" spans="1:8">
      <c r="A299" s="13"/>
      <c r="B299" s="14"/>
      <c r="C299" s="14"/>
      <c r="D299" s="13"/>
      <c r="E299" s="13"/>
      <c r="F299" s="14"/>
      <c r="G299" s="14"/>
      <c r="H299" s="14"/>
    </row>
    <row r="300" s="1" customFormat="1" ht="40" customHeight="1" spans="1:8">
      <c r="A300" s="13"/>
      <c r="B300" s="14"/>
      <c r="C300" s="14"/>
      <c r="D300" s="13"/>
      <c r="E300" s="13"/>
      <c r="F300" s="14"/>
      <c r="G300" s="14"/>
      <c r="H300" s="14"/>
    </row>
    <row r="301" s="1" customFormat="1" ht="40" customHeight="1" spans="1:8">
      <c r="A301" s="13"/>
      <c r="B301" s="14"/>
      <c r="C301" s="14"/>
      <c r="D301" s="13"/>
      <c r="E301" s="13"/>
      <c r="F301" s="14"/>
      <c r="G301" s="14"/>
      <c r="H301" s="14"/>
    </row>
    <row r="302" s="1" customFormat="1" ht="40" customHeight="1" spans="1:8">
      <c r="A302" s="13"/>
      <c r="B302" s="14"/>
      <c r="C302" s="14"/>
      <c r="D302" s="13"/>
      <c r="E302" s="13"/>
      <c r="F302" s="14"/>
      <c r="G302" s="14"/>
      <c r="H302" s="14"/>
    </row>
    <row r="303" s="1" customFormat="1" ht="40" customHeight="1" spans="1:8">
      <c r="A303" s="13"/>
      <c r="B303" s="14"/>
      <c r="C303" s="14"/>
      <c r="D303" s="13"/>
      <c r="E303" s="13"/>
      <c r="F303" s="14"/>
      <c r="G303" s="14"/>
      <c r="H303" s="14"/>
    </row>
    <row r="304" s="1" customFormat="1" ht="40" customHeight="1" spans="1:8">
      <c r="A304" s="13"/>
      <c r="B304" s="14"/>
      <c r="C304" s="14"/>
      <c r="D304" s="13"/>
      <c r="E304" s="13"/>
      <c r="F304" s="14"/>
      <c r="G304" s="14"/>
      <c r="H304" s="14"/>
    </row>
    <row r="305" s="1" customFormat="1" ht="40" customHeight="1" spans="1:8">
      <c r="A305" s="13"/>
      <c r="B305" s="14"/>
      <c r="C305" s="14"/>
      <c r="D305" s="13"/>
      <c r="E305" s="13"/>
      <c r="F305" s="14"/>
      <c r="G305" s="14"/>
      <c r="H305" s="14"/>
    </row>
    <row r="306" s="1" customFormat="1" ht="40" customHeight="1" spans="1:8">
      <c r="A306" s="13"/>
      <c r="B306" s="14"/>
      <c r="C306" s="14"/>
      <c r="D306" s="13"/>
      <c r="E306" s="13"/>
      <c r="F306" s="14"/>
      <c r="G306" s="14"/>
      <c r="H306" s="14"/>
    </row>
    <row r="307" s="1" customFormat="1" ht="40" customHeight="1" spans="1:8">
      <c r="A307" s="13"/>
      <c r="B307" s="14"/>
      <c r="C307" s="14"/>
      <c r="D307" s="13"/>
      <c r="E307" s="13"/>
      <c r="F307" s="14"/>
      <c r="G307" s="14"/>
      <c r="H307" s="14"/>
    </row>
    <row r="308" s="1" customFormat="1" ht="40" customHeight="1" spans="1:8">
      <c r="A308" s="13"/>
      <c r="B308" s="14"/>
      <c r="C308" s="14"/>
      <c r="D308" s="13"/>
      <c r="E308" s="13"/>
      <c r="F308" s="14"/>
      <c r="G308" s="14"/>
      <c r="H308" s="14"/>
    </row>
    <row r="309" s="1" customFormat="1" ht="40" customHeight="1" spans="1:8">
      <c r="A309" s="13"/>
      <c r="B309" s="14"/>
      <c r="C309" s="14"/>
      <c r="D309" s="13"/>
      <c r="E309" s="13"/>
      <c r="F309" s="14"/>
      <c r="G309" s="14"/>
      <c r="H309" s="14"/>
    </row>
    <row r="310" s="1" customFormat="1" ht="40" customHeight="1" spans="1:8">
      <c r="A310" s="13"/>
      <c r="B310" s="14"/>
      <c r="C310" s="14"/>
      <c r="D310" s="13"/>
      <c r="E310" s="13"/>
      <c r="F310" s="14"/>
      <c r="G310" s="14"/>
      <c r="H310" s="14"/>
    </row>
    <row r="311" s="1" customFormat="1" ht="40" customHeight="1" spans="1:8">
      <c r="A311" s="13"/>
      <c r="B311" s="14"/>
      <c r="C311" s="14"/>
      <c r="D311" s="13"/>
      <c r="E311" s="13"/>
      <c r="F311" s="14"/>
      <c r="G311" s="14"/>
      <c r="H311" s="14"/>
    </row>
    <row r="312" s="1" customFormat="1" ht="40" customHeight="1" spans="1:8">
      <c r="A312" s="13"/>
      <c r="B312" s="14"/>
      <c r="C312" s="14"/>
      <c r="D312" s="13"/>
      <c r="E312" s="13"/>
      <c r="F312" s="14"/>
      <c r="G312" s="14"/>
      <c r="H312" s="14"/>
    </row>
    <row r="313" s="1" customFormat="1" ht="40" customHeight="1" spans="1:8">
      <c r="A313" s="13"/>
      <c r="B313" s="14"/>
      <c r="C313" s="14"/>
      <c r="D313" s="13"/>
      <c r="E313" s="13"/>
      <c r="F313" s="14"/>
      <c r="G313" s="14"/>
      <c r="H313" s="14"/>
    </row>
    <row r="314" s="1" customFormat="1" ht="40" customHeight="1" spans="1:8">
      <c r="A314" s="13"/>
      <c r="B314" s="14"/>
      <c r="C314" s="14"/>
      <c r="D314" s="13"/>
      <c r="E314" s="13"/>
      <c r="F314" s="14"/>
      <c r="G314" s="14"/>
      <c r="H314" s="14"/>
    </row>
    <row r="315" s="1" customFormat="1" ht="40" customHeight="1" spans="1:8">
      <c r="A315" s="13"/>
      <c r="B315" s="14"/>
      <c r="C315" s="14"/>
      <c r="D315" s="13"/>
      <c r="E315" s="13"/>
      <c r="F315" s="14"/>
      <c r="G315" s="14"/>
      <c r="H315" s="14"/>
    </row>
    <row r="316" s="1" customFormat="1" ht="40" customHeight="1" spans="1:8">
      <c r="A316" s="13"/>
      <c r="B316" s="14"/>
      <c r="C316" s="14"/>
      <c r="D316" s="13"/>
      <c r="E316" s="13"/>
      <c r="F316" s="14"/>
      <c r="G316" s="14"/>
      <c r="H316" s="14"/>
    </row>
    <row r="317" s="1" customFormat="1" ht="40" customHeight="1" spans="1:8">
      <c r="A317" s="13"/>
      <c r="B317" s="14"/>
      <c r="C317" s="14"/>
      <c r="D317" s="13"/>
      <c r="E317" s="13"/>
      <c r="F317" s="14"/>
      <c r="G317" s="14"/>
      <c r="H317" s="14"/>
    </row>
    <row r="318" s="1" customFormat="1" ht="40" customHeight="1" spans="1:8">
      <c r="A318" s="13"/>
      <c r="B318" s="14"/>
      <c r="C318" s="14"/>
      <c r="D318" s="13"/>
      <c r="E318" s="13"/>
      <c r="F318" s="14"/>
      <c r="G318" s="14"/>
      <c r="H318" s="14"/>
    </row>
    <row r="319" s="1" customFormat="1" ht="40" customHeight="1" spans="1:8">
      <c r="A319" s="13"/>
      <c r="B319" s="14"/>
      <c r="C319" s="14"/>
      <c r="D319" s="13"/>
      <c r="E319" s="13"/>
      <c r="F319" s="14"/>
      <c r="G319" s="14"/>
      <c r="H319" s="14"/>
    </row>
    <row r="320" s="1" customFormat="1" ht="40" customHeight="1" spans="1:8">
      <c r="A320" s="13"/>
      <c r="B320" s="14"/>
      <c r="C320" s="14"/>
      <c r="D320" s="13"/>
      <c r="E320" s="13"/>
      <c r="F320" s="14"/>
      <c r="G320" s="14"/>
      <c r="H320" s="14"/>
    </row>
    <row r="321" s="1" customFormat="1" ht="40" customHeight="1" spans="1:8">
      <c r="A321" s="13"/>
      <c r="B321" s="14"/>
      <c r="C321" s="14"/>
      <c r="D321" s="13"/>
      <c r="E321" s="13"/>
      <c r="F321" s="14"/>
      <c r="G321" s="14"/>
      <c r="H321" s="14"/>
    </row>
    <row r="322" s="1" customFormat="1" ht="40" customHeight="1" spans="1:8">
      <c r="A322" s="13"/>
      <c r="B322" s="14"/>
      <c r="C322" s="14"/>
      <c r="D322" s="13"/>
      <c r="E322" s="13"/>
      <c r="F322" s="14"/>
      <c r="G322" s="14"/>
      <c r="H322" s="14"/>
    </row>
    <row r="323" s="1" customFormat="1" ht="40" customHeight="1" spans="1:8">
      <c r="A323" s="13"/>
      <c r="B323" s="14"/>
      <c r="C323" s="14"/>
      <c r="D323" s="13"/>
      <c r="E323" s="13"/>
      <c r="F323" s="14"/>
      <c r="G323" s="14"/>
      <c r="H323" s="14"/>
    </row>
    <row r="324" s="1" customFormat="1" ht="40" customHeight="1" spans="1:8">
      <c r="A324" s="13"/>
      <c r="B324" s="14"/>
      <c r="C324" s="14"/>
      <c r="D324" s="13"/>
      <c r="E324" s="13"/>
      <c r="F324" s="14"/>
      <c r="G324" s="14"/>
      <c r="H324" s="14"/>
    </row>
    <row r="325" s="1" customFormat="1" ht="40" customHeight="1" spans="1:8">
      <c r="A325" s="13"/>
      <c r="B325" s="14"/>
      <c r="C325" s="14"/>
      <c r="D325" s="13"/>
      <c r="E325" s="13"/>
      <c r="F325" s="14"/>
      <c r="G325" s="14"/>
      <c r="H325" s="14"/>
    </row>
    <row r="326" s="1" customFormat="1" ht="40" customHeight="1" spans="1:8">
      <c r="A326" s="13"/>
      <c r="B326" s="14"/>
      <c r="C326" s="14"/>
      <c r="D326" s="13"/>
      <c r="E326" s="13"/>
      <c r="F326" s="14"/>
      <c r="G326" s="14"/>
      <c r="H326" s="14"/>
    </row>
    <row r="327" s="1" customFormat="1" ht="40" customHeight="1" spans="1:8">
      <c r="A327" s="13"/>
      <c r="B327" s="14"/>
      <c r="C327" s="14"/>
      <c r="D327" s="13"/>
      <c r="E327" s="13"/>
      <c r="F327" s="14"/>
      <c r="G327" s="14"/>
      <c r="H327" s="14"/>
    </row>
    <row r="328" s="1" customFormat="1" ht="40" customHeight="1" spans="1:8">
      <c r="A328" s="13"/>
      <c r="B328" s="14"/>
      <c r="C328" s="14"/>
      <c r="D328" s="13"/>
      <c r="E328" s="13"/>
      <c r="F328" s="14"/>
      <c r="G328" s="14"/>
      <c r="H328" s="14"/>
    </row>
    <row r="329" s="1" customFormat="1" ht="40" customHeight="1" spans="1:8">
      <c r="A329" s="13"/>
      <c r="B329" s="14"/>
      <c r="C329" s="14"/>
      <c r="D329" s="13"/>
      <c r="E329" s="13"/>
      <c r="F329" s="14"/>
      <c r="G329" s="14"/>
      <c r="H329" s="14"/>
    </row>
    <row r="330" s="1" customFormat="1" ht="40" customHeight="1" spans="1:8">
      <c r="A330" s="13"/>
      <c r="B330" s="14"/>
      <c r="C330" s="14"/>
      <c r="D330" s="13"/>
      <c r="E330" s="13"/>
      <c r="F330" s="14"/>
      <c r="G330" s="14"/>
      <c r="H330" s="14"/>
    </row>
    <row r="331" s="1" customFormat="1" ht="40" customHeight="1" spans="1:8">
      <c r="A331" s="13"/>
      <c r="B331" s="14"/>
      <c r="C331" s="14"/>
      <c r="D331" s="13"/>
      <c r="E331" s="13"/>
      <c r="F331" s="14"/>
      <c r="G331" s="14"/>
      <c r="H331" s="14"/>
    </row>
    <row r="332" s="1" customFormat="1" ht="40" customHeight="1" spans="1:8">
      <c r="A332" s="13"/>
      <c r="B332" s="14"/>
      <c r="C332" s="14"/>
      <c r="D332" s="13"/>
      <c r="E332" s="13"/>
      <c r="F332" s="14"/>
      <c r="G332" s="14"/>
      <c r="H332" s="14"/>
    </row>
    <row r="333" s="1" customFormat="1" ht="40" customHeight="1" spans="1:8">
      <c r="A333" s="13"/>
      <c r="B333" s="14"/>
      <c r="C333" s="14"/>
      <c r="D333" s="13"/>
      <c r="E333" s="13"/>
      <c r="F333" s="14"/>
      <c r="G333" s="14"/>
      <c r="H333" s="14"/>
    </row>
    <row r="334" s="1" customFormat="1" ht="40" customHeight="1" spans="1:8">
      <c r="A334" s="13"/>
      <c r="B334" s="14"/>
      <c r="C334" s="14"/>
      <c r="D334" s="13"/>
      <c r="E334" s="13"/>
      <c r="F334" s="14"/>
      <c r="G334" s="14"/>
      <c r="H334" s="14"/>
    </row>
    <row r="335" s="1" customFormat="1" ht="40" customHeight="1" spans="1:8">
      <c r="A335" s="13"/>
      <c r="B335" s="14"/>
      <c r="C335" s="14"/>
      <c r="D335" s="13"/>
      <c r="E335" s="13"/>
      <c r="F335" s="14"/>
      <c r="G335" s="14"/>
      <c r="H335" s="14"/>
    </row>
    <row r="336" s="1" customFormat="1" ht="40" customHeight="1" spans="1:8">
      <c r="A336" s="13"/>
      <c r="B336" s="14"/>
      <c r="C336" s="14"/>
      <c r="D336" s="13"/>
      <c r="E336" s="13"/>
      <c r="F336" s="14"/>
      <c r="G336" s="14"/>
      <c r="H336" s="14"/>
    </row>
    <row r="337" s="1" customFormat="1" ht="40" customHeight="1" spans="1:8">
      <c r="A337" s="13"/>
      <c r="B337" s="14"/>
      <c r="C337" s="14"/>
      <c r="D337" s="13"/>
      <c r="E337" s="13"/>
      <c r="F337" s="14"/>
      <c r="G337" s="14"/>
      <c r="H337" s="14"/>
    </row>
    <row r="338" s="1" customFormat="1" ht="40" customHeight="1" spans="1:8">
      <c r="A338" s="13"/>
      <c r="B338" s="14"/>
      <c r="C338" s="14"/>
      <c r="D338" s="13"/>
      <c r="E338" s="13"/>
      <c r="F338" s="14"/>
      <c r="G338" s="14"/>
      <c r="H338" s="14"/>
    </row>
    <row r="339" s="1" customFormat="1" ht="40" customHeight="1" spans="1:8">
      <c r="A339" s="13"/>
      <c r="B339" s="14"/>
      <c r="C339" s="14"/>
      <c r="D339" s="13"/>
      <c r="E339" s="13"/>
      <c r="F339" s="14"/>
      <c r="G339" s="14"/>
      <c r="H339" s="14"/>
    </row>
    <row r="340" s="1" customFormat="1" ht="40" customHeight="1" spans="1:8">
      <c r="A340" s="13"/>
      <c r="B340" s="14"/>
      <c r="C340" s="14"/>
      <c r="D340" s="13"/>
      <c r="E340" s="13"/>
      <c r="F340" s="14"/>
      <c r="G340" s="14"/>
      <c r="H340" s="14"/>
    </row>
    <row r="341" s="1" customFormat="1" ht="40" customHeight="1" spans="1:8">
      <c r="A341" s="13"/>
      <c r="B341" s="14"/>
      <c r="C341" s="14"/>
      <c r="D341" s="13"/>
      <c r="E341" s="13"/>
      <c r="F341" s="14"/>
      <c r="G341" s="14"/>
      <c r="H341" s="14"/>
    </row>
    <row r="342" s="1" customFormat="1" ht="40" customHeight="1" spans="1:8">
      <c r="A342" s="13"/>
      <c r="B342" s="14"/>
      <c r="C342" s="14"/>
      <c r="D342" s="13"/>
      <c r="E342" s="13"/>
      <c r="F342" s="14"/>
      <c r="G342" s="14"/>
      <c r="H342" s="14"/>
    </row>
    <row r="343" s="1" customFormat="1" ht="40" customHeight="1" spans="1:8">
      <c r="A343" s="13"/>
      <c r="B343" s="14"/>
      <c r="C343" s="14"/>
      <c r="D343" s="13"/>
      <c r="E343" s="13"/>
      <c r="F343" s="14"/>
      <c r="G343" s="14"/>
      <c r="H343" s="14"/>
    </row>
    <row r="344" s="1" customFormat="1" ht="40" customHeight="1" spans="1:8">
      <c r="A344" s="13"/>
      <c r="B344" s="14"/>
      <c r="C344" s="14"/>
      <c r="D344" s="13"/>
      <c r="E344" s="13"/>
      <c r="F344" s="14"/>
      <c r="G344" s="14"/>
      <c r="H344" s="14"/>
    </row>
    <row r="345" s="1" customFormat="1" ht="40" customHeight="1" spans="1:8">
      <c r="A345" s="13"/>
      <c r="B345" s="14"/>
      <c r="C345" s="14"/>
      <c r="D345" s="13"/>
      <c r="E345" s="13"/>
      <c r="F345" s="14"/>
      <c r="G345" s="14"/>
      <c r="H345" s="14"/>
    </row>
    <row r="346" s="1" customFormat="1" ht="40" customHeight="1" spans="1:8">
      <c r="A346" s="13"/>
      <c r="B346" s="14"/>
      <c r="C346" s="14"/>
      <c r="D346" s="13"/>
      <c r="E346" s="13"/>
      <c r="F346" s="14"/>
      <c r="G346" s="14"/>
      <c r="H346" s="14"/>
    </row>
    <row r="347" s="1" customFormat="1" ht="40" customHeight="1" spans="1:8">
      <c r="A347" s="13"/>
      <c r="B347" s="14"/>
      <c r="C347" s="14"/>
      <c r="D347" s="13"/>
      <c r="E347" s="13"/>
      <c r="F347" s="14"/>
      <c r="G347" s="14"/>
      <c r="H347" s="14"/>
    </row>
    <row r="348" s="1" customFormat="1" ht="40" customHeight="1" spans="1:8">
      <c r="A348" s="13"/>
      <c r="B348" s="14"/>
      <c r="C348" s="14"/>
      <c r="D348" s="13"/>
      <c r="E348" s="13"/>
      <c r="F348" s="14"/>
      <c r="G348" s="14"/>
      <c r="H348" s="14"/>
    </row>
    <row r="349" s="1" customFormat="1" ht="40" customHeight="1" spans="1:8">
      <c r="A349" s="13"/>
      <c r="B349" s="14"/>
      <c r="C349" s="14"/>
      <c r="D349" s="13"/>
      <c r="E349" s="13"/>
      <c r="F349" s="14"/>
      <c r="G349" s="14"/>
      <c r="H349" s="14"/>
    </row>
    <row r="350" s="1" customFormat="1" ht="40" customHeight="1" spans="1:8">
      <c r="A350" s="13"/>
      <c r="B350" s="14"/>
      <c r="C350" s="14"/>
      <c r="D350" s="13"/>
      <c r="E350" s="13"/>
      <c r="F350" s="14"/>
      <c r="G350" s="14"/>
      <c r="H350" s="14"/>
    </row>
    <row r="351" s="1" customFormat="1" ht="40" customHeight="1" spans="1:8">
      <c r="A351" s="13"/>
      <c r="B351" s="14"/>
      <c r="C351" s="14"/>
      <c r="D351" s="13"/>
      <c r="E351" s="13"/>
      <c r="F351" s="14"/>
      <c r="G351" s="14"/>
      <c r="H351" s="14"/>
    </row>
    <row r="352" s="1" customFormat="1" ht="40" customHeight="1" spans="1:8">
      <c r="A352" s="13"/>
      <c r="B352" s="14"/>
      <c r="C352" s="14"/>
      <c r="D352" s="13"/>
      <c r="E352" s="13"/>
      <c r="F352" s="14"/>
      <c r="G352" s="14"/>
      <c r="H352" s="14"/>
    </row>
    <row r="353" s="1" customFormat="1" ht="40" customHeight="1" spans="1:8">
      <c r="A353" s="13"/>
      <c r="B353" s="14"/>
      <c r="C353" s="14"/>
      <c r="D353" s="13"/>
      <c r="E353" s="13"/>
      <c r="F353" s="14"/>
      <c r="G353" s="14"/>
      <c r="H353" s="14"/>
    </row>
    <row r="354" s="1" customFormat="1" ht="40" customHeight="1" spans="1:8">
      <c r="A354" s="13"/>
      <c r="B354" s="14"/>
      <c r="C354" s="14"/>
      <c r="D354" s="13"/>
      <c r="E354" s="13"/>
      <c r="F354" s="14"/>
      <c r="G354" s="14"/>
      <c r="H354" s="14"/>
    </row>
  </sheetData>
  <mergeCells count="1">
    <mergeCell ref="A1:H1"/>
  </mergeCells>
  <dataValidations count="7">
    <dataValidation allowBlank="1" showInputMessage="1" showErrorMessage="1" promptTitle="输入提示" prompt="请正确输入所在单位全称，例：呼和浩特市第一医院" sqref="B3"/>
    <dataValidation allowBlank="1" showInputMessage="1" showErrorMessage="1" promptTitle="输入提示" prompt="请正确输入申报人姓名" sqref="C3"/>
    <dataValidation type="list" allowBlank="1" showInputMessage="1" showErrorMessage="1" promptTitle="输入提示" prompt="请在下拉选项中选择申报人匹配项" sqref="D3">
      <formula1>"男,女"</formula1>
    </dataValidation>
    <dataValidation allowBlank="1" showInputMessage="1" showErrorMessage="1" promptTitle="输入提示" prompt="请正确输入申报人民族，例蒙古，汉，鄂伦春，鄂温克，达斡尔" sqref="E3"/>
    <dataValidation type="textLength" operator="between" allowBlank="1" showInputMessage="1" showErrorMessage="1" sqref="F3">
      <formula1>7</formula1>
      <formula2>7</formula2>
    </dataValidation>
    <dataValidation type="list" allowBlank="1" showInputMessage="1" showErrorMessage="1" promptTitle="输入提示" prompt="请在下拉列表中选择申报人匹配项" sqref="G3">
      <formula1>"主任医师,主任技师,主任护师"</formula1>
    </dataValidation>
    <dataValidation allowBlank="1" showInputMessage="1" showErrorMessage="1" promptTitle="输入提示" prompt="请在下拉列表中选择申报人匹配项" sqref="H3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手术正高</vt:lpstr>
      <vt:lpstr>手术副高</vt:lpstr>
      <vt:lpstr>非手术正高</vt:lpstr>
      <vt:lpstr>非手术副高</vt:lpstr>
      <vt:lpstr>预防正高</vt:lpstr>
      <vt:lpstr>预防副高</vt:lpstr>
      <vt:lpstr>护理正高</vt:lpstr>
      <vt:lpstr>护理副高</vt:lpstr>
      <vt:lpstr>计划生育正高</vt:lpstr>
      <vt:lpstr>计划生育副高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MiniSunshine</cp:lastModifiedBy>
  <dcterms:created xsi:type="dcterms:W3CDTF">2018-01-08T06:56:00Z</dcterms:created>
  <dcterms:modified xsi:type="dcterms:W3CDTF">2018-01-08T08:21:48Z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