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<sst xmlns="http://schemas.openxmlformats.org/spreadsheetml/2006/main" count="71" uniqueCount="53">
  <si>
    <t>姓名</t>
  </si>
  <si>
    <t>性别</t>
  </si>
  <si>
    <t>出生年月</t>
  </si>
  <si>
    <t>证件类型</t>
  </si>
  <si>
    <t>证件号</t>
  </si>
  <si>
    <t>民族</t>
  </si>
  <si>
    <t>手机号</t>
  </si>
  <si>
    <t>邮箱</t>
  </si>
  <si>
    <t>QQ（非必填）</t>
  </si>
  <si>
    <t>往届/应届</t>
  </si>
  <si>
    <t>培训专业</t>
  </si>
  <si>
    <t>对应专业</t>
  </si>
  <si>
    <t>二级专业</t>
  </si>
  <si>
    <t>执业医师资格</t>
  </si>
  <si>
    <t>医师资格证书编号</t>
  </si>
  <si>
    <t>参培年份</t>
  </si>
  <si>
    <t>培训状态</t>
  </si>
  <si>
    <t>实际培训开始时间</t>
  </si>
  <si>
    <t>培训年限核定</t>
  </si>
  <si>
    <t xml:space="preserve">学员类型
</t>
  </si>
  <si>
    <t>订单定向培养</t>
  </si>
  <si>
    <t>是否是对口支援</t>
  </si>
  <si>
    <t>生源省份</t>
  </si>
  <si>
    <t>毕业院校</t>
  </si>
  <si>
    <t>毕业时间</t>
  </si>
  <si>
    <t>所学专业</t>
  </si>
  <si>
    <t>学位</t>
  </si>
  <si>
    <t>状态</t>
  </si>
  <si>
    <t>就读院校</t>
  </si>
  <si>
    <t>入学时间</t>
  </si>
  <si>
    <t>学位类型</t>
  </si>
  <si>
    <t>名称</t>
  </si>
  <si>
    <t>医疗卫生机构类别</t>
  </si>
  <si>
    <t>性质</t>
  </si>
  <si>
    <t>类别</t>
  </si>
  <si>
    <t>等级</t>
  </si>
  <si>
    <t>在协同单位培训</t>
  </si>
  <si>
    <t>协同单位名称</t>
  </si>
  <si>
    <t>协同单位等级</t>
  </si>
  <si>
    <t>**年*月</t>
    <phoneticPr fontId="1" type="noConversion"/>
  </si>
  <si>
    <t>不填</t>
    <phoneticPr fontId="1" type="noConversion"/>
  </si>
  <si>
    <t>学员基本信息</t>
  </si>
  <si>
    <t>学历信息</t>
  </si>
  <si>
    <t>单位信息</t>
  </si>
  <si>
    <t>协同单位</t>
  </si>
  <si>
    <t>本科</t>
  </si>
  <si>
    <t>硕士研究生</t>
  </si>
  <si>
    <t>博士研究生</t>
  </si>
  <si>
    <t>所在单位</t>
  </si>
  <si>
    <t>医院</t>
  </si>
  <si>
    <t>基层医疗卫生机构</t>
  </si>
  <si>
    <t>中医科或中医全科</t>
    <phoneticPr fontId="1" type="noConversion"/>
  </si>
  <si>
    <t>新泰或肥城中医院填写，其余不填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</si>
</sst>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"/>
  <sheetViews>
    <sheetView tabSelected="1" topLeftCell="AH1" workbookViewId="0">
      <selection activeCell="AO8" sqref="AO8"/>
    </sheetView>
  </sheetViews>
  <sheetFormatPr defaultRowHeight="13.5" outlineLevelRow="1"/>
  <cols>
    <col min="6" max="6" width="5.25" customWidth="1"/>
    <col min="8" max="8" width="9.5" customWidth="1"/>
    <col min="11" max="11" width="17.875" customWidth="1"/>
    <col min="14" max="14" width="12.5" customWidth="1"/>
    <col min="15" max="15" width="11.875" customWidth="1"/>
    <col min="21" max="21" width="12.25" customWidth="1"/>
    <col min="41" max="41" width="12.25" customWidth="1"/>
    <col min="48" max="48" width="28.875" customWidth="1"/>
  </cols>
  <sheetData>
    <row r="1" spans="1:50" s="12" customFormat="1" ht="24" customHeight="1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42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 t="s">
        <v>43</v>
      </c>
      <c r="AO1" s="7"/>
      <c r="AP1" s="7"/>
      <c r="AQ1" s="7"/>
      <c r="AR1" s="7"/>
      <c r="AS1" s="7"/>
      <c r="AT1" s="7"/>
      <c r="AU1" s="8"/>
      <c r="AV1" s="9" t="s">
        <v>44</v>
      </c>
      <c r="AW1" s="10"/>
      <c r="AX1" s="11"/>
    </row>
    <row r="2" spans="1:50" s="12" customFormat="1" ht="36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5" t="s">
        <v>45</v>
      </c>
      <c r="Y2" s="5"/>
      <c r="Z2" s="5"/>
      <c r="AA2" s="5"/>
      <c r="AB2" s="6" t="s">
        <v>46</v>
      </c>
      <c r="AC2" s="16"/>
      <c r="AD2" s="16"/>
      <c r="AE2" s="16"/>
      <c r="AF2" s="16"/>
      <c r="AG2" s="17"/>
      <c r="AH2" s="6" t="s">
        <v>47</v>
      </c>
      <c r="AI2" s="16"/>
      <c r="AJ2" s="16"/>
      <c r="AK2" s="16"/>
      <c r="AL2" s="16"/>
      <c r="AM2" s="17"/>
      <c r="AN2" s="18" t="s">
        <v>48</v>
      </c>
      <c r="AO2" s="19"/>
      <c r="AP2" s="20" t="s">
        <v>49</v>
      </c>
      <c r="AQ2" s="21"/>
      <c r="AR2" s="22"/>
      <c r="AS2" s="9" t="s">
        <v>50</v>
      </c>
      <c r="AT2" s="10"/>
      <c r="AU2" s="11"/>
      <c r="AV2" s="23"/>
      <c r="AW2" s="24"/>
      <c r="AX2" s="25"/>
    </row>
    <row r="3" spans="1:50" s="12" customFormat="1" ht="85.5" customHeight="1" outlineLevel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7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9" t="s">
        <v>18</v>
      </c>
      <c r="T3" s="28" t="s">
        <v>19</v>
      </c>
      <c r="U3" s="28" t="s">
        <v>20</v>
      </c>
      <c r="V3" s="28" t="s">
        <v>21</v>
      </c>
      <c r="W3" s="28" t="s">
        <v>22</v>
      </c>
      <c r="X3" s="28" t="s">
        <v>23</v>
      </c>
      <c r="Y3" s="28" t="s">
        <v>24</v>
      </c>
      <c r="Z3" s="28" t="s">
        <v>25</v>
      </c>
      <c r="AA3" s="28" t="s">
        <v>26</v>
      </c>
      <c r="AB3" s="28" t="s">
        <v>27</v>
      </c>
      <c r="AC3" s="28" t="s">
        <v>28</v>
      </c>
      <c r="AD3" s="28" t="s">
        <v>29</v>
      </c>
      <c r="AE3" s="28" t="s">
        <v>25</v>
      </c>
      <c r="AF3" s="28" t="s">
        <v>26</v>
      </c>
      <c r="AG3" s="29" t="s">
        <v>30</v>
      </c>
      <c r="AH3" s="28" t="s">
        <v>27</v>
      </c>
      <c r="AI3" s="28" t="s">
        <v>28</v>
      </c>
      <c r="AJ3" s="28" t="s">
        <v>29</v>
      </c>
      <c r="AK3" s="28" t="s">
        <v>25</v>
      </c>
      <c r="AL3" s="28" t="s">
        <v>26</v>
      </c>
      <c r="AM3" s="29" t="s">
        <v>30</v>
      </c>
      <c r="AN3" s="28" t="s">
        <v>31</v>
      </c>
      <c r="AO3" s="26" t="s">
        <v>32</v>
      </c>
      <c r="AP3" s="29" t="s">
        <v>33</v>
      </c>
      <c r="AQ3" s="29" t="s">
        <v>34</v>
      </c>
      <c r="AR3" s="29" t="s">
        <v>35</v>
      </c>
      <c r="AS3" s="29" t="s">
        <v>33</v>
      </c>
      <c r="AT3" s="26" t="s">
        <v>34</v>
      </c>
      <c r="AU3" s="26" t="s">
        <v>35</v>
      </c>
      <c r="AV3" s="26" t="s">
        <v>36</v>
      </c>
      <c r="AW3" s="28" t="s">
        <v>37</v>
      </c>
      <c r="AX3" s="26" t="s">
        <v>38</v>
      </c>
    </row>
    <row r="4" spans="1:50">
      <c r="C4" s="30" t="s">
        <v>39</v>
      </c>
      <c r="K4" s="1" t="s">
        <v>51</v>
      </c>
      <c r="P4" s="30" t="s">
        <v>40</v>
      </c>
      <c r="Q4" s="30" t="s">
        <v>40</v>
      </c>
      <c r="R4" s="30" t="s">
        <v>40</v>
      </c>
      <c r="S4" s="30" t="s">
        <v>40</v>
      </c>
      <c r="T4" s="30" t="s">
        <v>40</v>
      </c>
      <c r="U4" s="30" t="s">
        <v>40</v>
      </c>
      <c r="V4" s="30" t="s">
        <v>40</v>
      </c>
      <c r="W4" s="30" t="s">
        <v>40</v>
      </c>
      <c r="AV4" s="1" t="s">
        <v>52</v>
      </c>
    </row>
  </sheetData>
  <mergeCells count="10">
    <mergeCell ref="A1:W2"/>
    <mergeCell ref="X1:AM1"/>
    <mergeCell ref="AN1:AU1"/>
    <mergeCell ref="AV1:AX2"/>
    <mergeCell ref="X2:AA2"/>
    <mergeCell ref="AB2:AG2"/>
    <mergeCell ref="AH2:AM2"/>
    <mergeCell ref="AN2:AO2"/>
    <mergeCell ref="AP2:AR2"/>
    <mergeCell ref="AS2:AU2"/>
  </mergeCells>
  <phoneticPr fontId="1" type="noConversion"/>
  <dataValidations count="13">
    <dataValidation type="list" allowBlank="1" showInputMessage="1" showErrorMessage="1" sqref="AU1:AU2">
      <formula1>"一级甲等,一级乙等,一级丙等,未定等"</formula1>
    </dataValidation>
    <dataValidation type="list" allowBlank="1" showInputMessage="1" showErrorMessage="1" sqref="AT1:AT2">
      <formula1>"社区卫生服务中心（站）,乡镇(街道)卫生院,村卫生室,门诊部,诊所（医务室）"</formula1>
    </dataValidation>
    <dataValidation type="list" allowBlank="1" showInputMessage="1" showErrorMessage="1" sqref="AR1:AR2 AX1:AX2">
      <formula1>"三级甲等,三级乙等,三级丙等,三级未定等,二级甲等,二级乙等,二级丙等,二级未定等,未定级"</formula1>
    </dataValidation>
    <dataValidation type="list" allowBlank="1" showInputMessage="1" showErrorMessage="1" sqref="AQ1:AQ2">
      <formula1>"中医综合医院,中医专科医院,中西医结合医院,民族医医院"</formula1>
    </dataValidation>
    <dataValidation type="list" allowBlank="1" showInputMessage="1" showErrorMessage="1" sqref="AO1:AO2">
      <formula1>"医院,专业公共卫生机构,基层医疗卫生机构,其他医疗卫生机构"</formula1>
    </dataValidation>
    <dataValidation type="list" allowBlank="1" showInputMessage="1" showErrorMessage="1" sqref="AA1:AA2 AF1:AF2 AL1:AL2">
      <formula1>"有,无"</formula1>
    </dataValidation>
    <dataValidation type="list" allowBlank="1" showInputMessage="1" showErrorMessage="1" sqref="T1:T2">
      <formula1>"本单位人,委培单位人,社会人"</formula1>
    </dataValidation>
    <dataValidation type="list" allowBlank="1" showInputMessage="1" showErrorMessage="1" sqref="P1:P3">
      <formula1>"2018,2017,2016,2015,2014"</formula1>
    </dataValidation>
    <dataValidation allowBlank="1" showInputMessage="1" showErrorMessage="1" sqref="T3 W3 A1:O2 U1:W2 Q1:S2"/>
    <dataValidation showInputMessage="1" showErrorMessage="1" sqref="B3"/>
    <dataValidation type="list" allowBlank="1" showInputMessage="1" showErrorMessage="1" sqref="AP1 AS1">
      <formula1>"公立,民营"</formula1>
    </dataValidation>
    <dataValidation type="list" allowBlank="1" showInputMessage="1" showErrorMessage="1" sqref="AG1 AM1">
      <formula1>"科学型,专业型"</formula1>
    </dataValidation>
    <dataValidation type="list" allowBlank="1" showInputMessage="1" showErrorMessage="1" sqref="AB1 AH1">
      <formula1>"在读,已毕业"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2018-08-02T07:59:10Z</dcterms:modified>
</cp:coreProperties>
</file>