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<sst xmlns="http://schemas.openxmlformats.org/spreadsheetml/2006/main" count="34" uniqueCount="33">
  <si>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绵阳市第三人民医院专科护士实践培训报名汇总表</t>
  </si>
  <si>
    <t>序号</t>
  </si>
  <si>
    <t>姓名</t>
  </si>
  <si>
    <t>姓名拼音</t>
  </si>
  <si>
    <t>性别</t>
  </si>
  <si>
    <t>学历</t>
  </si>
  <si>
    <t>职称</t>
  </si>
  <si>
    <t>工作单位</t>
  </si>
  <si>
    <t>身份证号码</t>
  </si>
  <si>
    <t>联系方式</t>
  </si>
  <si>
    <t>邮箱</t>
  </si>
  <si>
    <t>执业证编号</t>
  </si>
  <si>
    <t>培训方向（主专业）</t>
  </si>
  <si>
    <t>培训方向（副专业）</t>
  </si>
  <si>
    <t>(示例)1</t>
  </si>
  <si>
    <t>张三</t>
  </si>
  <si>
    <t>Zhang San</t>
  </si>
  <si>
    <t>大专</t>
  </si>
  <si>
    <t>护师</t>
  </si>
  <si>
    <t>绵阳市XX医院</t>
  </si>
  <si>
    <t>5110199209021900</t>
  </si>
  <si>
    <t>437288287@qq.com</t>
  </si>
  <si>
    <t>201051029055</t>
  </si>
  <si>
    <t>(示例)2</t>
  </si>
  <si>
    <t>李小四</t>
  </si>
  <si>
    <t>Li Xiao-si</t>
  </si>
  <si>
    <t>男</t>
  </si>
  <si>
    <t>本科</t>
  </si>
  <si>
    <t>护士</t>
  </si>
  <si>
    <t>5110199009021921</t>
  </si>
  <si>
    <t>372882187@qq.com</t>
  </si>
  <si>
    <t>201251000124</t>
  </si>
  <si>
    <t xml:space="preserve"> 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</si>
</sst>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37288287@qq.com" TargetMode="External" /><Relationship Id="rId2" Type="http://schemas.openxmlformats.org/officeDocument/2006/relationships/hyperlink" Target="mailto:37288218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4.25"/>
  <cols>
    <col min="2" max="2" width="9.00390625" style="2" customWidth="1"/>
    <col min="3" max="3" width="12.00390625" style="0" customWidth="1"/>
    <col min="4" max="4" width="6.25390625" style="0" customWidth="1"/>
    <col min="5" max="5" width="7.25390625" style="0" customWidth="1"/>
    <col min="7" max="7" width="14.75390625" style="0" customWidth="1"/>
    <col min="8" max="8" width="18.125" style="3" customWidth="1"/>
    <col min="9" max="9" width="14.25390625" style="0" customWidth="1"/>
    <col min="10" max="10" width="17.875" style="0" customWidth="1"/>
    <col min="11" max="11" width="17.50390625" style="0" customWidth="1"/>
    <col min="12" max="12" width="17.125" style="0" customWidth="1"/>
    <col min="13" max="13" width="16.625" style="0" customWidth="1"/>
  </cols>
  <sheetData>
    <row r="1" spans="1:12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14.25">
      <c r="A3" s="7" t="s">
        <v>14</v>
      </c>
      <c r="B3" s="7" t="s">
        <v>15</v>
      </c>
      <c r="C3" s="7" t="s">
        <v>16</v>
      </c>
      <c r="D3" s="7" t="s">
        <v>32</v>
      </c>
      <c r="E3" s="7" t="s">
        <v>17</v>
      </c>
      <c r="F3" s="7" t="s">
        <v>18</v>
      </c>
      <c r="G3" s="7" t="s">
        <v>19</v>
      </c>
      <c r="H3" s="7" t="s">
        <v>20</v>
      </c>
      <c r="I3" s="10">
        <v>18715888019</v>
      </c>
      <c r="J3" s="7" t="s">
        <v>21</v>
      </c>
      <c r="K3" s="11" t="s">
        <v>22</v>
      </c>
      <c r="L3" s="7"/>
      <c r="M3" s="7"/>
    </row>
    <row r="4" spans="1:13" ht="14.25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19</v>
      </c>
      <c r="H4" s="8" t="s">
        <v>29</v>
      </c>
      <c r="I4" s="10">
        <v>18715876019</v>
      </c>
      <c r="J4" s="7" t="s">
        <v>30</v>
      </c>
      <c r="K4" s="11" t="s">
        <v>31</v>
      </c>
      <c r="L4" s="7"/>
      <c r="M4" s="7"/>
    </row>
    <row r="5" ht="14.25">
      <c r="H5" s="9"/>
    </row>
    <row r="6" ht="14.25">
      <c r="H6" s="9"/>
    </row>
    <row r="7" ht="14.25">
      <c r="H7" s="9"/>
    </row>
    <row r="8" ht="14.25">
      <c r="H8" s="9"/>
    </row>
    <row r="9" ht="14.25">
      <c r="H9" s="9"/>
    </row>
    <row r="10" ht="14.25">
      <c r="H10" s="9"/>
    </row>
    <row r="11" ht="14.25">
      <c r="H11" s="9"/>
    </row>
    <row r="12" ht="14.25">
      <c r="H12" s="9"/>
    </row>
    <row r="13" ht="14.25">
      <c r="H13" s="9"/>
    </row>
    <row r="14" ht="14.25">
      <c r="H14" s="9"/>
    </row>
    <row r="15" ht="14.25">
      <c r="H15" s="9"/>
    </row>
    <row r="16" ht="14.25">
      <c r="H16" s="9"/>
    </row>
    <row r="17" ht="14.25">
      <c r="H17" s="9"/>
    </row>
    <row r="18" ht="14.25">
      <c r="H18" s="9"/>
    </row>
    <row r="19" ht="14.25">
      <c r="H19" s="9"/>
    </row>
  </sheetData>
  <sheetProtection/>
  <mergeCells count="1">
    <mergeCell ref="A1:L1"/>
  </mergeCells>
  <dataValidations count="1">
    <dataValidation type="list" allowBlank="1" showInputMessage="1" showErrorMessage="1" sqref="L3:M4">
      <formula1>"介入室管理,神经介入,心脏介入,外周介入"</formula1>
    </dataValidation>
  </dataValidations>
  <hyperlinks>
    <hyperlink ref="J3" r:id="rId1" display="437288287@qq.com"/>
    <hyperlink ref="J4" r:id="rId2" tooltip="mailto:372882187@qq.com" display="372882187@qq.com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2018-04-09T04:00:31Z</dcterms:created>
  <dcterms:modified xsi:type="dcterms:W3CDTF">2019-04-04T09:41:40Z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KSORubyTemplateID">
    <vt:lpwstr>20</vt:lpwstr>
  </property>
</Properties>
</file>