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导入模板" sheetId="1" r:id="rId1"/>
    <sheet name="填报说明" sheetId="2" r:id="rId2"/>
  </sheets>
  <definedNames/>
  <calcPr fullCalcOnLoad="1"/>
</workbook>
</file>

<file path=xl/sharedStrings.xml><?xml version="1.0" encoding="utf-8"?>
<sst xmlns="http://schemas.openxmlformats.org/spreadsheetml/2006/main" count="65" uniqueCount="56">
  <si>
    <t>桂林医学院附属医院2017年住院医师规范化培训学员信息汇总表</t>
  </si>
  <si>
    <t>学历信息</t>
  </si>
  <si>
    <t>单位信息</t>
  </si>
  <si>
    <t>本科阶段</t>
  </si>
  <si>
    <t>硕士研究生阶段（有则填写）</t>
  </si>
  <si>
    <t>博士研究生阶段（有则填写）</t>
  </si>
  <si>
    <t>如在“医疗卫生机构”选择“医院”则填如下信息</t>
  </si>
  <si>
    <t>如在“医疗卫生机构”选择“基层医疗卫生机构”则填如下信息</t>
  </si>
  <si>
    <t>姓名</t>
  </si>
  <si>
    <t>性别</t>
  </si>
  <si>
    <t>年龄</t>
  </si>
  <si>
    <t>证件类型</t>
  </si>
  <si>
    <t>证件号</t>
  </si>
  <si>
    <t>民族</t>
  </si>
  <si>
    <t>手机号</t>
  </si>
  <si>
    <t>邮箱</t>
  </si>
  <si>
    <t>QQ
（非必填）</t>
  </si>
  <si>
    <t>往届/应届</t>
  </si>
  <si>
    <t>培训专业</t>
  </si>
  <si>
    <t>是否执业医师</t>
  </si>
  <si>
    <t>如是执业医师，请填写执业医师资格证号</t>
  </si>
  <si>
    <t>参培年份
（隶属于哪年招收的学员）（统一选择2017年）</t>
  </si>
  <si>
    <t>实际培训开始时间
（****年**月）（统一写2017年8月）</t>
  </si>
  <si>
    <t>培训年限核定（无减免时间证明的统一选择“三年“，有减免时间的用33减去减免时间再选择）</t>
  </si>
  <si>
    <t>学员类型
单位人：包括本院招收和外单位委托人员 
专硕并轨：在读专业硕士研究生</t>
  </si>
  <si>
    <t>毕业学校</t>
  </si>
  <si>
    <t>毕业年份</t>
  </si>
  <si>
    <t>毕业专业</t>
  </si>
  <si>
    <t>是否全科订单定向学员</t>
  </si>
  <si>
    <t>学位</t>
  </si>
  <si>
    <t>是否硕士研究生</t>
  </si>
  <si>
    <t>学位类型</t>
  </si>
  <si>
    <t>是否博士研究生</t>
  </si>
  <si>
    <t>工作单位
（与单位公章对应的官方全称）</t>
  </si>
  <si>
    <t>医疗卫生机构</t>
  </si>
  <si>
    <t>医院属性</t>
  </si>
  <si>
    <t>医院类别</t>
  </si>
  <si>
    <t>单位性质</t>
  </si>
  <si>
    <t>基层医疗卫生机构</t>
  </si>
  <si>
    <t>是否在协同单位培训</t>
  </si>
  <si>
    <t>协同单位
（与单位公章对应的官方全称）</t>
  </si>
  <si>
    <t>协同单位性质</t>
  </si>
  <si>
    <t>填报说明</t>
  </si>
  <si>
    <t>模板中的各项均支持复制粘贴，可以将数据从其他位置复制后粘贴到本表中，但必须符合以下填写规则</t>
  </si>
  <si>
    <t>模板中某些项是下拉选择项，例如：性别、证件类型、民族、往届/应届、培训专业等，鼠标点击相应的单元格会出现下拉选项，所填写内容必须是下拉选项中的内容</t>
  </si>
  <si>
    <t>“是否执业医师”如选择的“是”请填写“执业医师资格证号”，如选择的是“否”，“执业医师资格证号”不填即可</t>
  </si>
  <si>
    <t>“实际培训开始时间”填写的格式为****年**月，如：2015年08月</t>
  </si>
  <si>
    <t>“培训年限核定”为培训基地（或省级卫生计生行政部门）根据具备研究生学历人员的实际情况，核定的培训总年限</t>
  </si>
  <si>
    <t>本科阶段所包含的信息均为必填项，包括：毕业学校、毕业年份、毕业专业、是否全科订单定向学员、学位</t>
  </si>
  <si>
    <t>如“是否硕士研究生”选择的“是”，则硕士研究生阶段的所有信息均需要填写，如选择的“否”，则无需填写</t>
  </si>
  <si>
    <r>
      <rPr>
        <sz val="14"/>
        <color indexed="8"/>
        <rFont val="微软雅黑"/>
        <family val="2"/>
      </rPr>
      <t>如“是否博士研究生”选择的“是”，则</t>
    </r>
    <r>
      <rPr>
        <sz val="14"/>
        <rFont val="微软雅黑"/>
        <family val="2"/>
      </rPr>
      <t>博士研究生阶段</t>
    </r>
    <r>
      <rPr>
        <sz val="14"/>
        <color indexed="8"/>
        <rFont val="微软雅黑"/>
        <family val="2"/>
      </rPr>
      <t>的所有信息均需要填写，如选择的“否”，则无需填写</t>
    </r>
  </si>
  <si>
    <r>
      <rPr>
        <sz val="14"/>
        <color indexed="8"/>
        <rFont val="微软雅黑"/>
        <family val="2"/>
      </rPr>
      <t>学员类型是</t>
    </r>
    <r>
      <rPr>
        <sz val="14"/>
        <color indexed="10"/>
        <rFont val="微软雅黑"/>
        <family val="2"/>
      </rPr>
      <t>社会人或专硕并轨</t>
    </r>
    <r>
      <rPr>
        <sz val="14"/>
        <color indexed="8"/>
        <rFont val="微软雅黑"/>
        <family val="2"/>
      </rPr>
      <t>的学员</t>
    </r>
    <r>
      <rPr>
        <sz val="14"/>
        <color indexed="10"/>
        <rFont val="微软雅黑"/>
        <family val="2"/>
      </rPr>
      <t>无需填写</t>
    </r>
    <r>
      <rPr>
        <sz val="14"/>
        <color indexed="8"/>
        <rFont val="微软雅黑"/>
        <family val="2"/>
      </rPr>
      <t>：工作单位、医疗卫生机构、医院属性、医院类别、单位性质和基层医疗卫生机构；身份类型为单位人的学员请按照以下规则填写</t>
    </r>
  </si>
  <si>
    <t>“工作单位”需填写与单位公章对应的官方全称</t>
  </si>
  <si>
    <t>如“医疗卫生机构”选择的是“医院”，则必须填写：“医院属性、医院类别、单位性质”，“基层医疗卫生机构”无需填写；
如“医疗卫生机构”选择的是“专业公共卫生机构”，则“医院属性、医院类别、单位性质”，“基层医疗卫生机构”都无需填写；
如“医疗卫生机构”选择的是“基层医疗卫生机构”则“基层医疗卫生机构”必须填写，医院属性、医院类别、单位性质无需填写。</t>
  </si>
  <si>
    <t>“是否在协同单位培训”如选择的“是”，则必须填写“协同单位”和“协同单位性质”，如选择的“否”，“协同单位”和“协同单位性质”无需填写</t>
  </si>
  <si>
    <t>如模板数据填写有误，则导入后系统会给出详细的错误提示，请按照提示调整模板数据，直至数据完全符合导入规则。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</si>
</sst>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b/>
      <sz val="16"/>
      <color indexed="8"/>
      <name val="微软雅黑"/>
      <family val="2"/>
    </font>
    <font>
      <sz val="11"/>
      <color indexed="8"/>
      <name val="微软雅黑"/>
      <family val="2"/>
    </font>
    <font>
      <sz val="14"/>
      <color indexed="8"/>
      <name val="微软雅黑"/>
      <family val="2"/>
    </font>
    <font>
      <b/>
      <sz val="11"/>
      <color indexed="8"/>
      <name val="微软雅黑"/>
      <family val="2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4"/>
      <name val="微软雅黑"/>
      <family val="2"/>
    </font>
    <font>
      <sz val="14"/>
      <color indexed="10"/>
      <name val="微软雅黑"/>
      <family val="2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4" applyNumberFormat="0" applyAlignment="0" applyProtection="0"/>
    <xf numFmtId="0" fontId="21" fillId="17" borderId="5" applyNumberFormat="0" applyAlignment="0" applyProtection="0"/>
    <xf numFmtId="0" fontId="1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9" fillId="16" borderId="7" applyNumberFormat="0" applyAlignment="0" applyProtection="0"/>
    <xf numFmtId="0" fontId="13" fillId="7" borderId="4" applyNumberFormat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24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3"/>
  <sheetViews>
    <sheetView tabSelected="1" zoomScalePageLayoutView="0" workbookViewId="0" topLeftCell="A1">
      <selection activeCell="N11" sqref="N11"/>
    </sheetView>
  </sheetViews>
  <sheetFormatPr defaultColWidth="9.00390625" defaultRowHeight="13.5"/>
  <cols>
    <col min="1" max="4" width="9.00390625" style="4" customWidth="1"/>
    <col min="5" max="5" width="12.625" style="4" customWidth="1"/>
    <col min="6" max="6" width="9.00390625" style="4" customWidth="1"/>
    <col min="7" max="7" width="12.75390625" style="4" customWidth="1"/>
    <col min="8" max="8" width="16.25390625" style="4" customWidth="1"/>
    <col min="9" max="9" width="10.75390625" style="4" customWidth="1"/>
    <col min="10" max="11" width="9.00390625" style="4" customWidth="1"/>
    <col min="12" max="12" width="14.50390625" style="4" customWidth="1"/>
    <col min="13" max="13" width="20.75390625" style="4" customWidth="1"/>
    <col min="14" max="14" width="16.375" style="4" customWidth="1"/>
    <col min="15" max="15" width="16.125" style="4" customWidth="1"/>
    <col min="16" max="16" width="22.375" style="4" customWidth="1"/>
    <col min="17" max="17" width="19.625" style="4" customWidth="1"/>
    <col min="18" max="20" width="9.00390625" style="4" customWidth="1"/>
    <col min="21" max="21" width="9.00390625" style="5" customWidth="1"/>
    <col min="22" max="23" width="9.00390625" style="4" customWidth="1"/>
    <col min="24" max="24" width="12.125" style="4" customWidth="1"/>
    <col min="25" max="34" width="9.00390625" style="4" customWidth="1"/>
    <col min="35" max="35" width="23.875" style="4" customWidth="1"/>
    <col min="36" max="36" width="14.875" style="4" customWidth="1"/>
    <col min="37" max="39" width="9.00390625" style="4" customWidth="1"/>
    <col min="40" max="40" width="27.75390625" style="4" customWidth="1"/>
    <col min="41" max="41" width="18.125" style="4" customWidth="1"/>
    <col min="42" max="42" width="16.50390625" style="4" customWidth="1"/>
    <col min="43" max="43" width="13.75390625" style="4" customWidth="1"/>
    <col min="44" max="16384" width="9.00390625" style="4" customWidth="1"/>
  </cols>
  <sheetData>
    <row r="1" spans="1:43" ht="24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 t="s">
        <v>1</v>
      </c>
      <c r="S1" s="10"/>
      <c r="T1" s="10"/>
      <c r="U1" s="11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 t="s">
        <v>2</v>
      </c>
      <c r="AJ1" s="10"/>
      <c r="AK1" s="10"/>
      <c r="AL1" s="10"/>
      <c r="AM1" s="10"/>
      <c r="AN1" s="10"/>
      <c r="AO1" s="10"/>
      <c r="AP1" s="10"/>
      <c r="AQ1" s="10"/>
    </row>
    <row r="2" spans="1:43" ht="36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 t="s">
        <v>3</v>
      </c>
      <c r="S2" s="10"/>
      <c r="T2" s="10"/>
      <c r="U2" s="11"/>
      <c r="V2" s="10"/>
      <c r="W2" s="12" t="s">
        <v>4</v>
      </c>
      <c r="X2" s="13"/>
      <c r="Y2" s="13"/>
      <c r="Z2" s="13"/>
      <c r="AA2" s="13"/>
      <c r="AB2" s="14"/>
      <c r="AC2" s="12" t="s">
        <v>5</v>
      </c>
      <c r="AD2" s="13"/>
      <c r="AE2" s="13"/>
      <c r="AF2" s="13"/>
      <c r="AG2" s="13"/>
      <c r="AH2" s="14"/>
      <c r="AI2" s="15"/>
      <c r="AJ2" s="16"/>
      <c r="AK2" s="17" t="s">
        <v>6</v>
      </c>
      <c r="AL2" s="18"/>
      <c r="AM2" s="19"/>
      <c r="AN2" s="8" t="s">
        <v>7</v>
      </c>
      <c r="AO2" s="15"/>
      <c r="AP2" s="20"/>
      <c r="AQ2" s="16"/>
    </row>
    <row r="3" spans="1:43" ht="85.5" customHeight="1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7" t="s">
        <v>16</v>
      </c>
      <c r="J3" s="6" t="s">
        <v>17</v>
      </c>
      <c r="K3" s="6" t="s">
        <v>18</v>
      </c>
      <c r="L3" s="6" t="s">
        <v>19</v>
      </c>
      <c r="M3" s="8" t="s">
        <v>20</v>
      </c>
      <c r="N3" s="8" t="s">
        <v>21</v>
      </c>
      <c r="O3" s="8" t="s">
        <v>22</v>
      </c>
      <c r="P3" s="9" t="s">
        <v>23</v>
      </c>
      <c r="Q3" s="8" t="s">
        <v>24</v>
      </c>
      <c r="R3" s="8" t="s">
        <v>25</v>
      </c>
      <c r="S3" s="8" t="s">
        <v>26</v>
      </c>
      <c r="T3" s="8" t="s">
        <v>27</v>
      </c>
      <c r="U3" s="9" t="s">
        <v>28</v>
      </c>
      <c r="V3" s="8" t="s">
        <v>29</v>
      </c>
      <c r="W3" s="8" t="s">
        <v>30</v>
      </c>
      <c r="X3" s="8" t="s">
        <v>25</v>
      </c>
      <c r="Y3" s="8" t="s">
        <v>26</v>
      </c>
      <c r="Z3" s="8" t="s">
        <v>27</v>
      </c>
      <c r="AA3" s="8" t="s">
        <v>29</v>
      </c>
      <c r="AB3" s="9" t="s">
        <v>31</v>
      </c>
      <c r="AC3" s="9" t="s">
        <v>32</v>
      </c>
      <c r="AD3" s="8" t="s">
        <v>25</v>
      </c>
      <c r="AE3" s="8" t="s">
        <v>26</v>
      </c>
      <c r="AF3" s="8" t="s">
        <v>27</v>
      </c>
      <c r="AG3" s="8" t="s">
        <v>29</v>
      </c>
      <c r="AH3" s="9" t="s">
        <v>31</v>
      </c>
      <c r="AI3" s="8" t="s">
        <v>33</v>
      </c>
      <c r="AJ3" s="6" t="s">
        <v>34</v>
      </c>
      <c r="AK3" s="9" t="s">
        <v>35</v>
      </c>
      <c r="AL3" s="9" t="s">
        <v>36</v>
      </c>
      <c r="AM3" s="9" t="s">
        <v>37</v>
      </c>
      <c r="AN3" s="6" t="s">
        <v>38</v>
      </c>
      <c r="AO3" s="6" t="s">
        <v>39</v>
      </c>
      <c r="AP3" s="8" t="s">
        <v>40</v>
      </c>
      <c r="AQ3" s="6" t="s">
        <v>41</v>
      </c>
    </row>
  </sheetData>
  <sheetProtection/>
  <mergeCells count="9">
    <mergeCell ref="A1:Q2"/>
    <mergeCell ref="R1:AH1"/>
    <mergeCell ref="AI1:AQ1"/>
    <mergeCell ref="R2:V2"/>
    <mergeCell ref="W2:AB2"/>
    <mergeCell ref="AC2:AH2"/>
    <mergeCell ref="AI2:AJ2"/>
    <mergeCell ref="AK2:AM2"/>
    <mergeCell ref="AO2:AQ2"/>
  </mergeCells>
  <dataValidations count="19">
    <dataValidation type="list" allowBlank="1" showInputMessage="1" showErrorMessage="1" sqref="AA1 AG1 V1:V2 V4:V65536 AA4:AA65536 AG4:AG65536">
      <formula1>"学士学位,硕士学位,博士学位,无学位"</formula1>
    </dataValidation>
    <dataValidation type="list" allowBlank="1" showInputMessage="1" showErrorMessage="1" sqref="W1 AC1 U4 L1:L2 L4:L65536 U5:U343 U344:U4152 W4:W65536 AC4:AC65536 AO1:AO2 AO4:AO65536">
      <formula1>"是,否"</formula1>
    </dataValidation>
    <dataValidation showInputMessage="1" showErrorMessage="1" sqref="B3"/>
    <dataValidation type="list" allowBlank="1" showInputMessage="1" showErrorMessage="1" sqref="Y1 S1:S2 S4:S65536 Y4:Y65536 AE1:AE2 AE4:AE65536">
      <formula1>"2017,2016,2015,2014,2013,2012,2011,2010,2009,2008,2007,2006,2005,2004,2003,2002,2001,2000,1999,1998,1997,1996,1995,1994,1993,1992,1991,1990"</formula1>
    </dataValidation>
    <dataValidation type="list" allowBlank="1" showInputMessage="1" showErrorMessage="1" sqref="AB1 AH1 AB4:AB65536 AH4:AH65536">
      <formula1>"科学型,专业型"</formula1>
    </dataValidation>
    <dataValidation type="list" allowBlank="1" showInputMessage="1" showErrorMessage="1" sqref="AK1 AK4:AK65536">
      <formula1>"省级,地市级,县级"</formula1>
    </dataValidation>
    <dataValidation type="list" allowBlank="1" showInputMessage="1" showErrorMessage="1" sqref="AL1 AL4:AL65536">
      <formula1>"综合医院,中医医院,中西医结合医院,民族医院,专科医院,护理院"</formula1>
    </dataValidation>
    <dataValidation type="list" allowBlank="1" showInputMessage="1" showErrorMessage="1" sqref="AN1 AN4:AN65536">
      <formula1>"社区卫生服务中心（站）,街道卫生院,乡镇卫生院,村卫生室,门诊部,诊所（医务室）"</formula1>
    </dataValidation>
    <dataValidation type="list" allowBlank="1" showInputMessage="1" showErrorMessage="1" sqref="N1:N2 N410:N65536">
      <formula1>"2000,2001,2002,2003,2004,2005,2006,2007,2008,2009,2010,2011,2012,2013,2014,2015,2016"</formula1>
    </dataValidation>
    <dataValidation type="list" allowBlank="1" showInputMessage="1" showErrorMessage="1" sqref="AM1 AM4:AM65536 AQ1:AQ2 AQ4:AQ65536">
      <formula1>"一级,二级,三级,三级乙等,三级甲等"</formula1>
    </dataValidation>
    <dataValidation type="list" allowBlank="1" showInputMessage="1" showErrorMessage="1" sqref="N4 N5:N49 N50:N94 N95:N139 N140:N184 N185:N229 N230:N274 N275:N319 N320:N364 N365:N409">
      <formula1>"2017,2016,2015,2014,2013,2012,2011,2010,2009,2008,2007,2006,2005,2004,2003,2002,2001,2000"</formula1>
    </dataValidation>
    <dataValidation type="list" showInputMessage="1" showErrorMessage="1" sqref="B1:B2 B4:B65536">
      <formula1>"男,女"</formula1>
    </dataValidation>
    <dataValidation type="list" allowBlank="1" showInputMessage="1" showErrorMessage="1" sqref="J1:J2 J4:J65536">
      <formula1>"往届,应届"</formula1>
    </dataValidation>
    <dataValidation type="list" allowBlank="1" showInputMessage="1" showErrorMessage="1" sqref="D1:D2 D4:D65536">
      <formula1>"身份证,其他"</formula1>
    </dataValidation>
    <dataValidation type="list" allowBlank="1" showInputMessage="1" showErrorMessage="1" sqref="F1:F2 F4:F65536">
      <formula1>"汉族,回族,满族,藏族,土家族,瑶族,傣族,拉祜族,仫佬族,撒拉族,京族,乌兹别克族,珞巴族,壮族,彝族,朝鲜族,畲族,水族,锡伯族,塔吉克族,基诺族,门巴族,布朗族,蒙古族,白族,傈僳族,佤族,柯尔克孜族,阿昌族,德昂族,鄂伦春族,哈尼族,仡佬族,纳西族,达斡尔族,普米族,保安族,独龙族,苗族,布依族,哈萨克族,东乡族,羌族,景颇族,鄂温克族,俄罗斯族,塔塔尔族,维吾尔族,侗族,黎族,高山族,土族,毛南族,怒族,裕固族,赫哲族,其他"</formula1>
    </dataValidation>
    <dataValidation type="list" allowBlank="1" showInputMessage="1" showErrorMessage="1" sqref="K1:K2 K4:K65536">
      <formula1>"内科,儿科,急诊科,皮肤科,精神科,神经内科,全科,康复医学科,外科,外科(神经外科方向),外科(胸心外科方向),外科(泌尿外科方向),外科(整形外科方向),骨科,儿外科,妇产科,眼科,耳鼻咽喉科,麻醉科,临床病理科,检验医学科,放射科,超声医学科,核医学科,放射肿瘤科,医学遗传科,预防医学科,口腔全科,口腔内科,口腔颌面外科,口腔修复科,口腔正畸科,口腔病理科,口腔颌面影像科,中医科,中医全科"</formula1>
    </dataValidation>
    <dataValidation type="list" allowBlank="1" showInputMessage="1" showErrorMessage="1" sqref="P1:P2 P4:P65536">
      <formula1>"一年,两年,三年"</formula1>
    </dataValidation>
    <dataValidation type="list" allowBlank="1" showInputMessage="1" showErrorMessage="1" sqref="Q1:Q2 Q4:Q65536">
      <formula1>"单位人,社会人,并轨专硕"</formula1>
    </dataValidation>
    <dataValidation type="list" allowBlank="1" showInputMessage="1" showErrorMessage="1" sqref="AJ1:AJ2 AJ4:AJ65536">
      <formula1>"医院,专业公共卫生机构,基层医疗卫生机构"</formula1>
    </dataValidation>
  </dataValidations>
  <printOptions/>
  <pageMargins left="0.699305555555556" right="0.699305555555556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0">
      <selection activeCell="B10" sqref="B10"/>
    </sheetView>
  </sheetViews>
  <sheetFormatPr defaultColWidth="9.00390625" defaultRowHeight="13.5"/>
  <cols>
    <col min="1" max="1" width="6.00390625" style="0" customWidth="1"/>
    <col min="2" max="2" width="88.875" style="0" customWidth="1"/>
  </cols>
  <sheetData>
    <row r="1" spans="1:2" ht="22.5">
      <c r="A1" s="21" t="s">
        <v>42</v>
      </c>
      <c r="B1" s="21"/>
    </row>
    <row r="2" spans="1:2" ht="40.5">
      <c r="A2" s="1">
        <v>1</v>
      </c>
      <c r="B2" s="2" t="s">
        <v>43</v>
      </c>
    </row>
    <row r="3" spans="1:2" ht="40.5">
      <c r="A3" s="1">
        <v>2</v>
      </c>
      <c r="B3" s="2" t="s">
        <v>44</v>
      </c>
    </row>
    <row r="4" spans="1:2" ht="40.5">
      <c r="A4" s="1">
        <v>3</v>
      </c>
      <c r="B4" s="2" t="s">
        <v>45</v>
      </c>
    </row>
    <row r="5" spans="1:2" ht="20.25">
      <c r="A5" s="1">
        <v>4</v>
      </c>
      <c r="B5" s="2" t="s">
        <v>46</v>
      </c>
    </row>
    <row r="6" spans="1:2" ht="40.5">
      <c r="A6" s="1">
        <v>5</v>
      </c>
      <c r="B6" s="2" t="s">
        <v>47</v>
      </c>
    </row>
    <row r="7" spans="1:2" ht="40.5">
      <c r="A7" s="1">
        <v>6</v>
      </c>
      <c r="B7" s="2" t="s">
        <v>48</v>
      </c>
    </row>
    <row r="8" spans="1:2" ht="40.5">
      <c r="A8" s="1">
        <v>7</v>
      </c>
      <c r="B8" s="2" t="s">
        <v>49</v>
      </c>
    </row>
    <row r="9" spans="1:2" ht="40.5">
      <c r="A9" s="1">
        <v>8</v>
      </c>
      <c r="B9" s="2" t="s">
        <v>50</v>
      </c>
    </row>
    <row r="10" spans="1:2" ht="60.75">
      <c r="A10" s="1">
        <v>9</v>
      </c>
      <c r="B10" s="2" t="s">
        <v>51</v>
      </c>
    </row>
    <row r="11" spans="1:2" ht="20.25">
      <c r="A11" s="1"/>
      <c r="B11" s="2" t="s">
        <v>52</v>
      </c>
    </row>
    <row r="12" spans="1:2" ht="121.5">
      <c r="A12" s="1"/>
      <c r="B12" s="2" t="s">
        <v>53</v>
      </c>
    </row>
    <row r="13" spans="1:2" ht="40.5">
      <c r="A13" s="1">
        <v>12</v>
      </c>
      <c r="B13" s="2" t="s">
        <v>54</v>
      </c>
    </row>
    <row r="14" spans="1:2" ht="40.5">
      <c r="A14" s="1">
        <v>13</v>
      </c>
      <c r="B14" s="3" t="s">
        <v>55</v>
      </c>
    </row>
  </sheetData>
  <sheetProtection/>
  <mergeCells count="1">
    <mergeCell ref="A1:B1"/>
  </mergeCells>
  <printOptions/>
  <pageMargins left="0.699305555555556" right="0.699305555555556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lijinPC</cp:lastModifiedBy>
  <dcterms:created xsi:type="dcterms:W3CDTF">2006-09-13T11:21:00Z</dcterms:created>
  <dcterms:modified xsi:type="dcterms:W3CDTF">2017-03-24T02:23:52Z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