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50" windowHeight="10410" activeTab="0"/>
  </bookViews>
  <sheets>
    <sheet name="2" sheetId="1" r:id="rId1"/>
    <sheet name="Sheet3" sheetId="2" r:id="rId2"/>
  </sheets>
  <definedNames>
    <definedName name="_xlnm.Print_Titles" localSheetId="0">'2'!$2:$3</definedName>
  </definedNames>
  <calcPr fullCalcOnLoad="1"/>
</workbook>
</file>

<file path=xl/sharedStrings.xml><?xml version="1.0" encoding="utf-8"?>
<sst xmlns="http://schemas.openxmlformats.org/spreadsheetml/2006/main" count="60" uniqueCount="51">
  <si>
    <t>附件1</t>
  </si>
  <si>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</si>
  <si>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</si>
  <si>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</si>
  <si>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</si>
  <si>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</si>
  <si>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</si>
  <si>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</si>
  <si>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</si>
  <si>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</si>
  <si>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</si>
  <si>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</si>
  <si>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</si>
  <si>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</si>
  <si>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联系人、联系电话及邮箱</t>
  </si>
  <si>
    <t>备注</t>
  </si>
  <si>
    <t>北京急救中心</t>
  </si>
  <si>
    <t>院前急救分中心</t>
  </si>
  <si>
    <t>院前急救医生</t>
  </si>
  <si>
    <t>主要从事日常院前急救、紧急救援及医疗保障工作</t>
  </si>
  <si>
    <t>取得相应学位</t>
  </si>
  <si>
    <t>临床医学</t>
  </si>
  <si>
    <t>不限</t>
  </si>
  <si>
    <t>是</t>
  </si>
  <si>
    <t>不限</t>
  </si>
  <si>
    <t>是</t>
  </si>
  <si>
    <t xml:space="preserve">全日制大专及以上     </t>
  </si>
  <si>
    <t>北京急救中心</t>
  </si>
  <si>
    <t>急救辅助员</t>
  </si>
  <si>
    <t xml:space="preserve">40岁及以下(1978年1月1日及以后出生） </t>
  </si>
  <si>
    <t>岗位类别</t>
  </si>
  <si>
    <t>专业技术</t>
  </si>
  <si>
    <t>专业技术</t>
  </si>
  <si>
    <t>1.两年（含）以上临床工作经验。2.需持有执业医师证。</t>
  </si>
  <si>
    <t>院前急救护士</t>
  </si>
  <si>
    <t>主要从事日常院前急救、紧急救援及医疗保障中的急救护理工作</t>
  </si>
  <si>
    <t xml:space="preserve">大专及以上     </t>
  </si>
  <si>
    <t>护理学及相关专业</t>
  </si>
  <si>
    <t>30岁及以下(1988年1月1日及以后出生）</t>
  </si>
  <si>
    <t>不限</t>
  </si>
  <si>
    <t>工勤</t>
  </si>
  <si>
    <t>不限，中共党员优先</t>
  </si>
  <si>
    <t>35岁及以下(1983年1月1日及以后出生）</t>
  </si>
  <si>
    <t>急救车驾驶员</t>
  </si>
  <si>
    <t>北京急救中心2018年面向社会公开招聘非事业编制职位及要求表</t>
  </si>
  <si>
    <t>1.两年（含）以上临床护理工作经验。2.取得护士资格证书。</t>
  </si>
  <si>
    <t xml:space="preserve">
1.两年（含）以上驾驶工作经验 2.取得B2驾照一年及以上。3.身高170cm及以上。4.有部队经历者、驾驶证A级别者优先。</t>
  </si>
  <si>
    <t>工作地点在通州，用工形式为劳务派遣。</t>
  </si>
  <si>
    <t>高中、中专、职高、技校及以上</t>
  </si>
  <si>
    <t>安老师6609802366014339zpxx120@bjchfp.gov.cn</t>
  </si>
  <si>
    <t>安老师6609802366014339zpxx120@bjchfp.gov.cn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</si>
</sst>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1"/>
      <name val="楷体_GB2312"/>
      <family val="3"/>
    </font>
    <font>
      <sz val="12"/>
      <name val="仿宋_GB2312"/>
      <family val="3"/>
    </font>
    <font>
      <sz val="9"/>
      <name val="宋体"/>
      <family val="0"/>
    </font>
    <font>
      <sz val="10.5"/>
      <name val="宋体"/>
      <family val="0"/>
    </font>
    <font>
      <sz val="10.5"/>
      <name val="Courier New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5" fillId="0" borderId="10" xfId="40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3433;&#32769;&#24072;6609802366014339zpxx120@bjchfp.gov.cn" TargetMode="External" /><Relationship Id="rId2" Type="http://schemas.openxmlformats.org/officeDocument/2006/relationships/hyperlink" Target="mailto:&#23433;&#32769;&#24072;6609802366014339zpxx120@bjchfp.gov.cn" TargetMode="External" /><Relationship Id="rId3" Type="http://schemas.openxmlformats.org/officeDocument/2006/relationships/hyperlink" Target="mailto:&#23433;&#32769;&#24072;6609802366014339zpxx120@bjchfp.gov.cn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6" sqref="R6"/>
    </sheetView>
  </sheetViews>
  <sheetFormatPr defaultColWidth="9.00390625" defaultRowHeight="14.25"/>
  <cols>
    <col min="1" max="1" width="4.00390625" style="0" customWidth="1"/>
    <col min="2" max="2" width="6.75390625" style="0" customWidth="1"/>
    <col min="3" max="3" width="6.875" style="0" customWidth="1"/>
    <col min="4" max="4" width="5.625" style="0" customWidth="1"/>
    <col min="5" max="5" width="7.625" style="0" customWidth="1"/>
    <col min="6" max="6" width="6.50390625" style="0" customWidth="1"/>
    <col min="7" max="7" width="4.875" style="0" customWidth="1"/>
    <col min="8" max="8" width="6.125" style="0" customWidth="1"/>
    <col min="9" max="9" width="6.25390625" style="0" customWidth="1"/>
    <col min="10" max="10" width="7.50390625" style="0" customWidth="1"/>
    <col min="11" max="11" width="5.625" style="0" customWidth="1"/>
    <col min="12" max="12" width="5.50390625" style="0" customWidth="1"/>
    <col min="13" max="13" width="17.75390625" style="0" customWidth="1"/>
    <col min="14" max="14" width="7.75390625" style="0" customWidth="1"/>
    <col min="16" max="16" width="9.375" style="0" customWidth="1"/>
    <col min="19" max="19" width="8.375" style="0" customWidth="1"/>
  </cols>
  <sheetData>
    <row r="1" spans="1:15" ht="14.25">
      <c r="A1" s="16" t="s">
        <v>0</v>
      </c>
      <c r="B1" s="16"/>
      <c r="O1" s="6"/>
    </row>
    <row r="2" spans="1:16" ht="38.25" customHeight="1">
      <c r="A2" s="17" t="s">
        <v>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7" s="1" customFormat="1" ht="66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30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7" t="s">
        <v>14</v>
      </c>
      <c r="P3" s="9" t="s">
        <v>15</v>
      </c>
      <c r="Q3" s="10"/>
    </row>
    <row r="4" spans="1:16" ht="128.25">
      <c r="A4" s="4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32</v>
      </c>
      <c r="G4" s="5">
        <v>20</v>
      </c>
      <c r="H4" s="5" t="s">
        <v>26</v>
      </c>
      <c r="I4" s="5" t="s">
        <v>20</v>
      </c>
      <c r="J4" s="5" t="s">
        <v>21</v>
      </c>
      <c r="K4" s="5" t="s">
        <v>29</v>
      </c>
      <c r="L4" s="5" t="s">
        <v>22</v>
      </c>
      <c r="M4" s="8" t="s">
        <v>33</v>
      </c>
      <c r="N4" s="5" t="s">
        <v>25</v>
      </c>
      <c r="O4" s="11" t="s">
        <v>49</v>
      </c>
      <c r="P4" s="5" t="s">
        <v>47</v>
      </c>
    </row>
    <row r="5" spans="1:16" s="2" customFormat="1" ht="142.5">
      <c r="A5" s="5">
        <v>2</v>
      </c>
      <c r="B5" s="5" t="s">
        <v>27</v>
      </c>
      <c r="C5" s="5" t="s">
        <v>17</v>
      </c>
      <c r="D5" s="5" t="s">
        <v>34</v>
      </c>
      <c r="E5" s="5" t="s">
        <v>35</v>
      </c>
      <c r="F5" s="5" t="s">
        <v>31</v>
      </c>
      <c r="G5" s="5">
        <v>20</v>
      </c>
      <c r="H5" s="5" t="s">
        <v>36</v>
      </c>
      <c r="I5" s="5" t="s">
        <v>20</v>
      </c>
      <c r="J5" s="5" t="s">
        <v>37</v>
      </c>
      <c r="K5" s="5" t="s">
        <v>38</v>
      </c>
      <c r="L5" s="5" t="s">
        <v>39</v>
      </c>
      <c r="M5" s="8" t="s">
        <v>45</v>
      </c>
      <c r="N5" s="5" t="s">
        <v>23</v>
      </c>
      <c r="O5" s="11" t="s">
        <v>50</v>
      </c>
      <c r="P5" s="5" t="s">
        <v>47</v>
      </c>
    </row>
    <row r="6" spans="1:16" ht="183" customHeight="1">
      <c r="A6" s="12">
        <v>3</v>
      </c>
      <c r="B6" s="5" t="s">
        <v>16</v>
      </c>
      <c r="C6" s="5" t="s">
        <v>17</v>
      </c>
      <c r="D6" s="5" t="s">
        <v>28</v>
      </c>
      <c r="E6" s="12" t="s">
        <v>43</v>
      </c>
      <c r="F6" s="5" t="s">
        <v>40</v>
      </c>
      <c r="G6" s="12">
        <v>20</v>
      </c>
      <c r="H6" s="5" t="s">
        <v>48</v>
      </c>
      <c r="I6" s="5" t="s">
        <v>39</v>
      </c>
      <c r="J6" s="12" t="s">
        <v>24</v>
      </c>
      <c r="K6" s="5" t="s">
        <v>42</v>
      </c>
      <c r="L6" s="5" t="s">
        <v>41</v>
      </c>
      <c r="M6" s="13" t="s">
        <v>46</v>
      </c>
      <c r="N6" s="5" t="s">
        <v>23</v>
      </c>
      <c r="O6" s="11" t="s">
        <v>50</v>
      </c>
      <c r="P6" s="5" t="s">
        <v>47</v>
      </c>
    </row>
    <row r="7" ht="14.25">
      <c r="M7" s="15"/>
    </row>
    <row r="8" ht="14.25">
      <c r="M8" s="14"/>
    </row>
  </sheetData>
  <sheetProtection/>
  <mergeCells count="2">
    <mergeCell ref="A1:B1"/>
    <mergeCell ref="A2:P2"/>
  </mergeCells>
  <dataValidations count="2">
    <dataValidation type="list" allowBlank="1" showInputMessage="1" showErrorMessage="1" sqref="I5">
      <formula1>"学士,硕士,博士,取得相应学位,不限"</formula1>
    </dataValidation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</dataValidations>
  <hyperlinks>
    <hyperlink ref="O4" r:id="rId1" display="安老师6609802366014339zpxx120@bjchfp.gov.cn"/>
    <hyperlink ref="O5" r:id="rId2" display="安老师6609802366014339zpxx120@bjchfp.gov.cn"/>
    <hyperlink ref="O6" r:id="rId3" display="安老师6609802366014339zpxx120@bjchfp.gov.cn"/>
  </hyperlinks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 Zhang</cp:lastModifiedBy>
  <cp:lastPrinted>2018-04-11T07:29:54Z</cp:lastPrinted>
  <dcterms:created xsi:type="dcterms:W3CDTF">2014-04-16T02:17:13Z</dcterms:created>
  <dcterms:modified xsi:type="dcterms:W3CDTF">2018-08-27T03:25:41Z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